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<sst xmlns="http://schemas.openxmlformats.org/spreadsheetml/2006/main" uniqueCount="42">
  <si>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</si>
  <si>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</si>
  <si>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</si>
  <si>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wraz z dostawą nowych części zamiennych do pojazdu marki MITSUBISHI PAJERO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</si>
  <si>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</si>
  <si>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</si>
  <si>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</si>
  <si>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</si>
  <si>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</si>
  <si>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</si>
  <si>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</si>
  <si>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</si>
  <si>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</si>
  <si>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</si>
  <si>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</si>
  <si>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</si>
  <si>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</si>
  <si>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</si>
  <si>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</si>
  <si>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</si>
  <si>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</si>
  <si>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</si>
  <si>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oleju</t>
  </si>
  <si>
    <t>Filtr oleju WP1045 lub produkt równoważny jakościowo</t>
  </si>
  <si>
    <t>szt.</t>
  </si>
  <si>
    <t>23%</t>
  </si>
  <si>
    <t>PLN</t>
  </si>
  <si>
    <t>Filtr kabinowy</t>
  </si>
  <si>
    <t>Filtr kabinowy CUK 2230 lub produkt równoważny jakościowo</t>
  </si>
  <si>
    <t>Filtr powietrza</t>
  </si>
  <si>
    <t>Filtr powietrza C3766 lub produkt równoważny jakościowo</t>
  </si>
  <si>
    <t>Pióro wycieraczki przedniej szyby 55 cm</t>
  </si>
  <si>
    <t>Wycieraczka bezszkieletowa  55 cm</t>
  </si>
  <si>
    <t>Pióro wycieraczki przedniej szyby 50 cm</t>
  </si>
  <si>
    <t>Wycieraczka bezszkieletowa 50 cm</t>
  </si>
  <si>
    <t>Razem:</t>
  </si>
  <si>
    <t>Załączniki do postępowania</t>
  </si>
  <si>
    <t>Źródło</t>
  </si>
  <si>
    <t>Nazwa załącznika</t>
  </si>
  <si>
    <t>Warunki postępowania</t>
  </si>
  <si>
    <t>oświadczenie_art. 7 ust. 1.docx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</si>
  <si>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Państwo,&lt;/span&gt;&lt;/p&gt;&lt;p&gt;Przedmiotem postępowania jest zakup&amp;nbsp;wraz z dostawą nowych części zamiennych do pojazdu marki MITSUBISHI PAJERO.&lt;/p&gt;&lt;p&gt;Dane pojazdu: VIN JMBLYV98WFJ400852,&amp;nbsp;&lt;/p&gt;&lt;p&gt;rok produkcji 2014, pojemność silnika 3200 cm3,&amp;nbsp;&lt;/p&gt;&lt;p&gt;moc silnika 147,0KW&lt;br&gt;&lt;/p&gt;&lt;p&gt;Wykonawca do złożonej oferty zobowiązany jest dołączyć oświadczenie, że nie podlega wykluczeniu z postępowania (oświadczenie w załączniku).&lt;/p&gt;&lt;p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261658137&lt;/span&gt;&lt;/p&gt;&lt;p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</si>
</sst>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5b4bc6482b13b28e3299132e3ce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1939984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1939985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1939986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1939987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1939988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1092105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2026-03-01T19:04:18+01:00</dcterms:created>
  <dcterms:modified xsi:type="dcterms:W3CDTF">2026-03-01T19:04:18+01:00</dcterms:modified>
  <dc:title>Untitled Spreadsheet</dc:title>
  <dc:description/>
  <dc:subject/>
  <cp:keywords/>
  <cp:category/>
</cp:coreProperties>
</file>