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<sst xmlns="http://schemas.openxmlformats.org/spreadsheetml/2006/main" uniqueCount="49">
  <si>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</si>
  <si>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</si>
  <si>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</si>
  <si>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„Zadanie 1: „Usuwanie usterek instalacji elektrycznych i piorunochronnych” i/lub*  Zadanie 2: „Przegląd instalacji elektrycznej i piorunochronnej”. *Zamawiający dopuszcza możliwość złożenia oferty częściowej, tj. można złożyć ofertę na wybrane zadanie.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</si>
  <si>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</si>
  <si>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</si>
  <si>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</si>
  <si>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</si>
  <si>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</si>
  <si>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</si>
  <si>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Załącznik nr 1 do Zaproszenia.</t>
  </si>
  <si>
    <t>Referencje, Poświadczenia</t>
  </si>
  <si>
    <t>Dokumenty potwierdzające należyte wykonanie robót (np. referencje, poświadczenia), o których mowa w pkt 4.2. Zaproszenia wraz z Wykazem robót - zgodnie z załącznikiem nr 3 do Zaproszenia.</t>
  </si>
  <si>
    <t>Wykaz osób</t>
  </si>
  <si>
    <t>Należy dołączyć wypełniony wykaz osób, o których mowa w pkt 4 ppkt 4.1. lit a)-c) Zaproszenia skierowanych przez Wykonawcę do realizacji zamówienia zgodnie z Załącznikiem nr 2 do Zaproszenia.</t>
  </si>
  <si>
    <t>Wykaz narzędzi</t>
  </si>
  <si>
    <t>Należy dołączyć wypełniony wykaz narzędzi i wyposażenia zakładu lub urządzeń technicznych niezbędnych do wykonania zamówienia wg Załącznika nr 4 do Zaproszenia wraz z kopiami aktualnych świadectw wzorcowania i oznaczonym statusie metrologicznym dla przyrządów do wykonywania badań i pomiarów.</t>
  </si>
  <si>
    <t>Druk Wyceny - dotyczy Zadania 2</t>
  </si>
  <si>
    <t>Należy dołączyć wypełniony Załącznik nr 1A do Zaproszenia  - dotyczy Zadania 2.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</si>
  <si>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</si>
  <si>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</si>
  <si>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</si>
  <si>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</si>
  <si>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</si>
  <si>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</si>
  <si>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</si>
  <si>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</si>
  <si>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Proszę nie wpisywać ceny - oferty zostaną ocenione na podstawie cen wskazanych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</si>
  <si>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</si>
  <si>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</si>
  <si>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</si>
  <si>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</si>
  <si>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</si>
  <si>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</si>
  <si>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</si>
  <si>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</si>
  <si>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usterki elektrycznych instalacji budynkowych - Inhalatorium.pdf</t>
  </si>
  <si>
    <t>Przedmiar usterki elektrycznych instalacji budynkowych - Kaszubska 2.pdf</t>
  </si>
  <si>
    <t>Przedmiar usterki elektrycznych instalacji budynkowych - mieszkalne.pdf</t>
  </si>
  <si>
    <t>Przedmiar usterki elektrycznych instalacji budynkowych - Ogrzewalnia.pdf</t>
  </si>
  <si>
    <t>Przedmiar usterki elektrycznych instalacji budynkowych - Sybiraków 2.pdf</t>
  </si>
  <si>
    <t>Przedmiar usterki elektrycznych instalacji budynkowych - użytkowe MZN.pdf</t>
  </si>
  <si>
    <t>Przedmiar usterki elektrycznych instalacji budynkowych - użytkowe.pdf</t>
  </si>
  <si>
    <t>ST - usterki pomiary instalacji elektrycznych.pdf</t>
  </si>
  <si>
    <t>Załącznik nr 4 - zestawienie budynków.pdf</t>
  </si>
  <si>
    <t>Załącznik nr 5 - wykaz usterek.pdf</t>
  </si>
  <si>
    <t>1. Zaproszenie wraz z załącznikami.pdf</t>
  </si>
  <si>
    <t>Druk Wyceny Załącznik 1A xls.xls</t>
  </si>
  <si>
    <t>&lt;p align="justify" style="line-height: 100%; margin-bottom: 0cm"&gt;
&lt;font face="Times New Roman, serif"&gt;&lt;font size="2" style="font-size: 10pt"&gt;&lt;strong&gt;1.&lt;/strong&gt;&lt;/font&gt;&lt;/font&gt;&lt;font face="Times New Roman, serif"&gt;&lt;font size="2" style="font-size: 10pt"&gt;
Miejski Zarząd Nieruchomości w Jastrzębiu-Zdroju, ul. 1 Maja 55
jako Zamawiający zaprasza do złożenia oferty na zadania pn.:&lt;/font&gt;&lt;/font&gt;&lt;/p&gt;
&lt;p align="justify" style="line-height: 100%; margin-bottom: 0cm"&gt;„&lt;font face="Times New Roman, serif"&gt;&lt;font size="2" style="font-size: 10pt"&gt;&lt;span lang="pl-PL"&gt;&lt;strong&gt;Zadanie
1: „&lt;/strong&gt;&lt;/span&gt;&lt;/font&gt;&lt;/font&gt;&lt;font face="Times New Roman, serif"&gt;&lt;font size="2" style="font-size: 10pt"&gt;&lt;span lang="pl-PL"&gt;&lt;strong&gt;Usuwanie
usterek instalacji elektrycznych i piorunochronnych&lt;/strong&gt;&lt;/span&gt;&lt;/font&gt;&lt;/font&gt;&lt;font face="Times New Roman, serif"&gt;&lt;font size="2" style="font-size: 10pt"&gt;&lt;span lang="pl-PL"&gt;&lt;strong&gt;”&lt;/strong&gt;&lt;/span&gt;&lt;/font&gt;&lt;/font&gt;&lt;/p&gt;
&lt;p align="justify" style="line-height: 100%; margin-bottom: 0cm"&gt;&lt;font color="#000000"&gt;&lt;font face="Times New Roman, serif"&gt;&lt;font size="2" style="font-size: 10pt"&gt;&lt;span style="letter-spacing: -0.1pt"&gt;&lt;span lang="pl-PL"&gt;&lt;span style="font-style: normal"&gt;&lt;span style="text-decoration: none"&gt;&lt;span style="font-weight: normal"&gt;&lt;span style="background: transparent"&gt;i/lub&lt;/span&gt;&lt;/span&gt;&lt;/span&gt;&lt;/span&gt;&lt;/span&gt;&lt;/span&gt;&lt;/font&gt;&lt;/font&gt;&lt;/font&gt;&lt;font color="#000000"&gt;&lt;font face="Times New Roman, serif"&gt;&lt;font size="2" style="font-size: 10pt"&gt;&lt;span style="letter-spacing: -0.1pt"&gt;&lt;span lang="pl-PL"&gt;&lt;span style="font-style: normal"&gt;&lt;span style="text-decoration: none"&gt;&lt;span style="font-weight: normal"&gt;&lt;span style="background: #dddddd"&gt;*&lt;/span&gt;&lt;/span&gt;&lt;/span&gt;&lt;/span&gt;&lt;/span&gt;&lt;/span&gt;&lt;/font&gt;&lt;/font&gt;&lt;/font&gt;&lt;font face="Times New Roman, serif"&gt;&lt;font size="2" style="font-size: 10pt"&gt;&lt;span lang="pl-PL"&gt;&lt;span style="font-weight: normal"&gt;&lt;span style="background: #dddddd"&gt;
&lt;/span&gt;&lt;/span&gt;&lt;/span&gt;&lt;/font&gt;&lt;/font&gt;
&lt;/p&gt;
&lt;p align="justify" style="line-height: 100%; margin-bottom: 0cm"&gt;&lt;font face="Times New Roman, serif"&gt;&lt;font size="2" style="font-size: 10pt"&gt;&lt;strong&gt;Zadanie
2: &lt;/strong&gt;&lt;/font&gt;&lt;/font&gt;&lt;font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none"&gt;„&lt;/span&gt;&lt;/span&gt;&lt;/strong&gt;&lt;/span&gt;&lt;/span&gt;&lt;/font&gt;&lt;/font&gt;&lt;/span&gt;&lt;/font&gt;&lt;font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none"&gt;Pr&lt;/span&gt;&lt;/span&gt;&lt;/strong&gt;&lt;/span&gt;&lt;/span&gt;&lt;/font&gt;&lt;/font&gt;&lt;/span&gt;&lt;/font&gt;&lt;font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none"&gt;z&lt;/span&gt;&lt;/span&gt;&lt;/strong&gt;&lt;/span&gt;&lt;/span&gt;&lt;/font&gt;&lt;/font&gt;&lt;/span&gt;&lt;/font&gt;&lt;font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none"&gt;egląd&lt;/span&gt;&lt;/span&gt;&lt;/strong&gt;&lt;/span&gt;&lt;/span&gt;&lt;/font&gt;&lt;/font&gt;&lt;/span&gt;&lt;/font&gt;&lt;font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
instalacji elektryczn&lt;/span&gt;&lt;/span&gt;&lt;/strong&gt;&lt;/span&gt;&lt;/span&gt;&lt;/font&gt;&lt;/font&gt;&lt;/span&gt;&lt;/font&gt;&lt;font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none"&gt;ej
i piorunochronnej&lt;/span&gt;&lt;/span&gt;&lt;/strong&gt;&lt;/span&gt;&lt;/span&gt;&lt;/font&gt;&lt;/font&gt;&lt;/span&gt;&lt;/font&gt;&lt;font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none"&gt;”&lt;/span&gt;&lt;/span&gt;&lt;/strong&gt;&lt;/span&gt;&lt;/span&gt;&lt;/font&gt;&lt;/font&gt;&lt;/span&gt;&lt;/font&gt;&lt;font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normal"&gt;&lt;strong&gt;&lt;span style="background: #ffffff"&gt;&lt;span style="text-decoration: none"&gt;.&lt;/span&gt;&lt;/span&gt;&lt;/strong&gt;&lt;/span&gt;&lt;/span&gt;&lt;/font&gt;&lt;/font&gt;&lt;/span&gt;&lt;/font&gt;&lt;/p&gt;
&lt;p align="justify" style="line-height: 100%; margin-bottom: 0cm"&gt;&lt;font size="2" style="font-size: 10pt"&gt;&lt;font color="#000000"&gt;&lt;span style="text-decoration: none"&gt;&lt;font face="Times New Roman, serif"&gt;&lt;span style="letter-spacing: -0.1pt"&gt;&lt;span lang="zxx"&gt;&lt;em&gt;&lt;span style="font-weight: normal"&gt;&lt;span style="background: #dddddd"&gt;&lt;span style="text-decoration: none"&gt;*&lt;/span&gt;&lt;/span&gt;&lt;/span&gt;&lt;/em&gt;&lt;/span&gt;&lt;/span&gt;&lt;/font&gt;&lt;/span&gt;&lt;/font&gt;&lt;font color="#000000"&gt;&lt;span style="text-decoration: none"&gt;&lt;font face="Times New Roman, serif"&gt;&lt;span style="letter-spacing: -0.1pt"&gt;&lt;span lang="zxx"&gt;&lt;em&gt;&lt;span style="font-weight: normal"&gt;&lt;span style="background: #dddddd"&gt;&lt;span style="text-decoration: none"&gt;Zamawiający
dopuszcza możliwość złożenia oferty częściowej, &lt;/span&gt;&lt;/span&gt;&lt;/span&gt;&lt;/em&gt;&lt;/span&gt;&lt;/span&gt;&lt;/font&gt;&lt;/span&gt;&lt;/font&gt;&lt;font color="#000000"&gt;&lt;span style="text-decoration: none"&gt;&lt;font face="Times New Roman, serif"&gt;&lt;span style="letter-spacing: -0.1pt"&gt;&lt;span lang="zxx"&gt;&lt;em&gt;&lt;span style="font-weight: normal"&gt;&lt;span style="background: #dddddd"&gt;&lt;span style="text-decoration: none"&gt;tj.
można złożyć ofertę na wybrane &lt;/span&gt;&lt;/span&gt;&lt;/span&gt;&lt;/em&gt;&lt;/span&gt;&lt;/span&gt;&lt;/font&gt;&lt;/span&gt;&lt;/font&gt;&lt;font color="#000000"&gt;&lt;span style="text-decoration: none"&gt;&lt;font face="Times New Roman, serif"&gt;&lt;span style="letter-spacing: -0.1pt"&gt;&lt;span lang="zxx"&gt;&lt;em&gt;&lt;span style="font-weight: normal"&gt;&lt;span style="background: #dddddd"&gt;&lt;span style="text-decoration: none"&gt;zadanie.&lt;/span&gt;&lt;/span&gt;&lt;/span&gt;&lt;/em&gt;&lt;/span&gt;&lt;/span&gt;&lt;/font&gt;&lt;/span&gt;&lt;/font&gt;&lt;/font&gt;&lt;/p&gt;
&lt;p align="justify" style="line-height: 100%; margin-bottom: 0cm"&gt;&lt;br&gt;
&lt;/p&gt;
&lt;p align="justify" style="line-height: 100%; margin-bottom: 0cm"&gt;&lt;font face="Times New Roman, serif"&gt;&lt;font size="2" style="font-size: 10pt"&gt;&lt;strong&gt;&lt;span style="background: transparent"&gt;2.
&lt;span style="text-decoration: none"&gt;O&lt;/span&gt;&lt;span style="text-decoration: none"&gt;pis
przedmiotu zamówienia&lt;/span&gt;&lt;span style="text-decoration: none"&gt;:&lt;/span&gt;&lt;/span&gt;&lt;/strong&gt;&lt;/font&gt;&lt;/font&gt;&lt;/p&gt;
&lt;p align="justify" style="line-height: 100%; margin-bottom: 0cm"&gt;&lt;font face="Times New Roman, serif"&gt;&lt;font size="2" style="font-size: 10pt"&gt;&lt;span lang="pl-PL"&gt;&lt;span style="text-decoration: none"&gt;&lt;strong&gt;&lt;span style="background: transparent"&gt;2.1.
&lt;/span&gt;&lt;/strong&gt;&lt;/span&gt;&lt;/span&gt;&lt;/font&gt;&lt;font size="2" style="font-size: 10pt"&gt;&lt;span lang="pl-PL"&gt;&lt;span style="text-decoration: none"&gt;&lt;strong&gt;&lt;span style="background: transparent"&gt;Zadanie
1: &lt;/span&gt;&lt;/strong&gt;&lt;/span&gt;&lt;/span&gt;&lt;/font&gt;&lt;font color="#000000"&gt;&lt;font size="2" style="font-size: 10pt"&gt;&lt;span lang="pl-PL"&gt;&lt;span style="text-decoration: none"&gt;&lt;span style="font-weight: normal"&gt;&lt;span style="background: transparent"&gt;
&lt;/span&gt;&lt;/span&gt;&lt;/span&gt;&lt;/span&gt;&lt;/font&gt;&lt;/font&gt;&lt;font color="#000000"&gt;&lt;font size="2" style="font-size: 10pt"&gt;&lt;span lang="pl-PL"&gt;&lt;span style="text-decoration: none"&gt;&lt;strong&gt;&lt;span style="background: transparent"&gt;Przedmiotem
zamówienia są&lt;/span&gt;&lt;/strong&gt;&lt;/span&gt;&lt;/span&gt;&lt;/font&gt;&lt;/font&gt;&lt;font color="#000000"&gt;&lt;font size="2" style="font-size: 10pt"&gt;&lt;span lang="pl-PL"&gt;&lt;span style="text-decoration: none"&gt;&lt;span style="font-weight: normal"&gt;&lt;span style="background: transparent"&gt;
roboty polegające na usuwaniu usterek instalacji elektrycznych
i&amp;nbsp;piorunochronnych w budynkach&lt;/span&gt;&lt;/span&gt;&lt;/span&gt;&lt;/span&gt;&lt;/font&gt;&lt;/font&gt;&lt;font color="#000000"&gt;&lt;font size="2" style="font-size: 10pt"&gt;&lt;span lang="pl-PL"&gt;&lt;span style="text-decoration: none"&gt;&lt;span style="font-weight: normal"&gt;&lt;span style="background: transparent"&gt;
&lt;/span&gt;&lt;/span&gt;&lt;/span&gt;&lt;/span&gt;&lt;/font&gt;&lt;/font&gt;&lt;font color="#000000"&gt;&lt;font size="2" style="font-size: 10pt"&gt;&lt;span lang="pl-PL"&gt;&lt;span style="text-decoration: none"&gt;&lt;span style="font-weight: normal"&gt;&lt;span style="background: transparent"&gt;administrowanych
przez Miejski Zarząd Nieruchomości &lt;/span&gt;&lt;/span&gt;&lt;/span&gt;&lt;/span&gt;&lt;/font&gt;&lt;/font&gt;&lt;font color="#000000"&gt;&lt;font size="2" style="font-size: 10pt"&gt;&lt;span lang="pl-PL"&gt;&lt;span style="text-decoration: none"&gt;&lt;span style="font-weight: normal"&gt;&lt;span style="background: transparent"&gt;w
Jastrzębiu-Zdroju &lt;/span&gt;&lt;/span&gt;&lt;/span&gt;&lt;/span&gt;&lt;/font&gt;&lt;/font&gt;&lt;font color="#000000"&gt;&lt;font size="2" style="font-size: 10pt"&gt;&lt;span style="background: transparent"&gt;wg
zakresu określonego w protokole przekazania frontu robót. &lt;/span&gt;&lt;/font&gt;&lt;/font&gt;&lt;font color="#000000"&gt;&lt;font size="2" style="font-size: 10pt"&gt;&lt;span style="background: transparent"&gt;Wykaz
budynków&lt;/span&gt;&lt;/font&gt;&lt;/font&gt;&lt;font color="#000000"&gt;&lt;font size="2" style="font-size: 10pt"&gt;&lt;span style="background: transparent"&gt;
&lt;/span&gt;&lt;/font&gt;&lt;/font&gt;&lt;font color="#000000"&gt;&lt;font size="2" style="font-size: 10pt"&gt;&lt;span style="background: transparent"&gt;stanowi
Załącznik nr &lt;/span&gt;&lt;/font&gt;&lt;/font&gt;&lt;font color="#000000"&gt;&lt;font size="2" style="font-size: 10pt"&gt;&lt;span style="background: transparent"&gt;1,2
i 3 do STWiOR &lt;/span&gt;&lt;/font&gt;&lt;/font&gt;&lt;font color="#000000"&gt;&lt;font size="2" style="font-size: 10pt"&gt;&lt;span style="background: transparent"&gt;(Załącznik
nr 6 do &lt;/span&gt;&lt;/font&gt;&lt;/font&gt;&lt;font color="#000000"&gt;&lt;font size="2" style="font-size: 10pt"&gt;&lt;span style="background: transparent"&gt;Z&lt;/span&gt;&lt;/font&gt;&lt;/font&gt;&lt;font color="#000000"&gt;&lt;font size="2" style="font-size: 10pt"&gt;&lt;span style="background: transparent"&gt;aproszenia)&lt;/span&gt;&lt;/font&gt;&lt;/font&gt;&lt;font color="#000000"&gt;&lt;font size="2" style="font-size: 10pt"&gt;&lt;span style="background: transparent"&gt;.
&lt;/span&gt;&lt;/font&gt;&lt;/font&gt;&lt;font color="#000000"&gt;&lt;font size="2" style="font-size: 10pt"&gt;&lt;span style="font-weight: normal"&gt;&lt;span style="background: transparent"&gt;Zakres
realizacji robót &lt;/span&gt;&lt;/span&gt;&lt;/font&gt;&lt;/font&gt;&lt;font color="#000000"&gt;&lt;font size="2" style="font-size: 10pt"&gt;&lt;span style="background: transparent"&gt;każdorazowo
zostanie określony ogólnie w protokole przekazania robót i
uzupełniany w trakcie ich prowadzenia stosownie do potrzeb i w
zakresie niezbędnym do wykonania zadania. Inspektor Nadzoru określi
również rodzaj protokołów wymaganych do sporządzenia oraz rodzaj
dokumentów niezbędnych do zgłoszenia zakończenia robót.&lt;/span&gt;&lt;/font&gt;&lt;/font&gt;&lt;/font&gt;&lt;/p&gt;
&lt;p align="justify" style="line-height: 100%; margin-bottom: 0cm"&gt;&lt;font face="Times New Roman, serif"&gt;&lt;font size="2" style="font-size: 10pt"&gt;&lt;span lang="pl-PL"&gt;&lt;span style="text-decoration: none"&gt;&lt;strong&gt;&lt;span style="background: transparent"&gt;2.2.
&lt;/span&gt;&lt;/strong&gt;&lt;/span&gt;&lt;/span&gt;&lt;/font&gt;&lt;/font&gt;&lt;font face="Times New Roman, serif"&gt;&lt;font size="2" style="font-size: 10pt"&gt;&lt;span lang="pl-PL"&gt;&lt;span style="text-decoration: none"&gt;&lt;strong&gt;&lt;span style="background: transparent"&gt;Zadanie
2:&lt;/span&gt;&lt;/strong&gt;&lt;/span&gt;&lt;/span&gt;&lt;/font&gt;&lt;/font&gt;&lt;font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transparent"&gt;Przedmiotem
zamówienia&lt;/span&gt;&lt;/strong&gt;&lt;/span&gt;&lt;/span&gt;&lt;/span&gt;&lt;/font&gt;&lt;/font&gt;&lt;/font&gt;&lt;font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transparent"&gt;jest
&lt;/span&gt;&lt;/span&gt;&lt;/span&gt;&lt;/span&gt;&lt;/span&gt;&lt;/font&gt;&lt;/font&gt;&lt;/font&gt;&lt;font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none"&gt;wykonanie
k&lt;/span&gt;&lt;/span&gt;&lt;/span&gt;&lt;/span&gt;&lt;/span&gt;&lt;/font&gt;&lt;/font&gt;&lt;/span&gt;&lt;/font&gt;&lt;font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none"&gt;ontrol&lt;/span&gt;&lt;/span&gt;&lt;/span&gt;&lt;/span&gt;&lt;/span&gt;&lt;/font&gt;&lt;/font&gt;&lt;/span&gt;&lt;/font&gt;&lt;font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none"&gt;i&lt;/span&gt;&lt;/span&gt;&lt;/span&gt;&lt;/span&gt;&lt;/span&gt;&lt;/font&gt;&lt;/font&gt;&lt;/span&gt;&lt;/font&gt;&lt;font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
i pomiar&lt;/span&gt;&lt;/span&gt;&lt;/span&gt;&lt;/span&gt;&lt;/span&gt;&lt;/font&gt;&lt;/font&gt;&lt;/span&gt;&lt;/font&gt;&lt;font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none"&gt;u&lt;/span&gt;&lt;/span&gt;&lt;/span&gt;&lt;/span&gt;&lt;/span&gt;&lt;/font&gt;&lt;/font&gt;&lt;/span&gt;&lt;/font&gt;&lt;font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
stanu technicznego instalacji elektrycznych, oświetlenia awaryjnego,
przeciwpożarowych wyłączników prądu i urządzeń
piorunochronnych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none"&gt;zgodnie
z art. 62 ust. 1 pkt 2 ustawy Prawo Budowlane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none"&gt;w
oparciu o wykaz stanowiący&lt;/span&gt;&lt;/span&gt;&lt;/span&gt;&lt;/span&gt;&lt;/span&gt;&lt;/font&gt;&lt;/font&gt;&lt;/span&gt;&lt;/font&gt;&lt;font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
Załącznik nr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none"&gt;4&lt;/span&gt;&lt;/span&gt;&lt;/span&gt;&lt;/span&gt;&lt;/span&gt;&lt;/font&gt;&lt;/font&gt;&lt;/span&gt;&lt;/font&gt;&lt;font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
do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none"&gt;STWiOR&lt;/span&gt;&lt;/span&gt;&lt;/span&gt;&lt;/span&gt;&lt;/span&gt;&lt;/font&gt;&lt;/font&gt;&lt;/span&gt;&lt;/font&gt;&lt;font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lang="pl-PL"&gt;&lt;span style="font-style: normal"&gt;&lt;span style="font-weight: normal"&gt;&lt;span style="background: transparent"&gt;&lt;span style="text-decoration: none"&gt;.&lt;/span&gt;&lt;/span&gt;&lt;/span&gt;&lt;/span&gt;&lt;/span&gt;&lt;/font&gt;&lt;/font&gt;&lt;/span&gt;&lt;/font&gt;&lt;/p&gt;
&lt;p align="justify" style="line-height: 100%; orphans: 0; widows: 0; margin-bottom: 0cm"&gt;
&lt;font color="#000000"&gt;&lt;font face="Times New Roman, serif"&gt;&lt;font size="3" style="font-size: 12pt"&gt;&lt;font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transparent"&gt;3&lt;/span&gt;&lt;/strong&gt;&lt;/span&gt;&lt;/span&gt;&lt;/span&gt;&lt;/font&gt;&lt;/font&gt;&lt;/font&gt;&lt;font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transparent"&gt;Szczegółow&lt;/span&gt;&lt;/span&gt;&lt;/span&gt;&lt;/span&gt;&lt;/span&gt;&lt;/font&gt;&lt;/font&gt;&lt;/font&gt;&lt;font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transparent"&gt;y
opis przedmiotu zamówienia&lt;/span&gt;&lt;/span&gt;&lt;/span&gt;&lt;/span&gt;&lt;/span&gt;&lt;/font&gt;&lt;/font&gt;&lt;/font&gt;&lt;font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transparent"&gt;,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transparent"&gt;tryb
wykonywania czynności&lt;/span&gt;&lt;/span&gt;&lt;/span&gt;&lt;/span&gt;&lt;/span&gt;&lt;/font&gt;&lt;/font&gt;&lt;/font&gt;&lt;font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transparent"&gt;oraz
zasady rozliczania zleconych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transparent"&gt;robót&lt;/span&gt;&lt;/span&gt;&lt;/span&gt;&lt;/span&gt;&lt;/span&gt;&lt;/font&gt;&lt;/font&gt;&lt;/font&gt;&lt;font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określa&lt;/span&gt;&lt;/span&gt;&lt;/span&gt;&lt;/span&gt;&lt;/span&gt;&lt;/font&gt;&lt;/font&gt;&lt;/font&gt;&lt;font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STWiOR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transparent"&gt;(Załącznik
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transparent"&gt;6&lt;/span&gt;&lt;/span&gt;&lt;/span&gt;&lt;/span&gt;&lt;/span&gt;&lt;/font&gt;&lt;/font&gt;&lt;/font&gt;&lt;font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do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transparent"&gt;Zaproszenia&lt;/span&gt;&lt;/span&gt;&lt;/span&gt;&lt;/span&gt;&lt;/span&gt;&lt;/font&gt;&lt;/font&gt;&lt;/font&gt;&lt;font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transparent"&gt;)&lt;/span&gt;&lt;/span&gt;&lt;/span&gt;&lt;/span&gt;&lt;/span&gt;&lt;/font&gt;&lt;/font&gt;&lt;/font&gt;&lt;font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transparent"&gt;oraz
przedmiar&lt;/span&gt;&lt;/span&gt;&lt;/span&gt;&lt;/span&gt;&lt;/span&gt;&lt;/font&gt;&lt;/font&gt;&lt;/font&gt;&lt;font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transparent"&gt;y&lt;/span&gt;&lt;/span&gt;&lt;/span&gt;&lt;/span&gt;&lt;/span&gt;&lt;/font&gt;&lt;/font&gt;&lt;/font&gt;&lt;font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robót&lt;/span&gt;&lt;/span&gt;&lt;/span&gt;&lt;/span&gt;&lt;/span&gt;&lt;/font&gt;&lt;/font&gt;&lt;/font&gt;&lt;font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transparent"&gt;(Załącznik
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transparent"&gt;7&lt;/span&gt;&lt;/span&gt;&lt;/span&gt;&lt;/span&gt;&lt;/span&gt;&lt;/font&gt;&lt;/font&gt;&lt;/font&gt;&lt;font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do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transparent"&gt;Zaproszenia&lt;/span&gt;&lt;/span&gt;&lt;/span&gt;&lt;/span&gt;&lt;/span&gt;&lt;/font&gt;&lt;/font&gt;&lt;/font&gt;&lt;font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transparent"&gt;),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transparent"&gt;natomiast
s&lt;/span&gt;&lt;/span&gt;&lt;/span&gt;&lt;/span&gt;&lt;/span&gt;&lt;/font&gt;&lt;/font&gt;&lt;/font&gt;&lt;font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transparent"&gt;zczegółowe
warunki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transparent"&gt;realizacji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transparent"&gt;przedmiotu
zamówienia określa wzór umowy (Załącznik 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transparent"&gt;5&lt;/span&gt;&lt;/span&gt;&lt;/span&gt;&lt;/span&gt;&lt;/span&gt;&lt;/font&gt;&lt;/font&gt;&lt;/font&gt;&lt;font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transparent"&gt;do
Zaproszenia&lt;/span&gt;&lt;/span&gt;&lt;/span&gt;&lt;/span&gt;&lt;/span&gt;&lt;/font&gt;&lt;/font&gt;&lt;/font&gt;&lt;font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transparent"&gt;).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transparent"&gt;Przedmiar&lt;/span&gt;&lt;/span&gt;&lt;/span&gt;&lt;/span&gt;&lt;/span&gt;&lt;/font&gt;&lt;/font&gt;&lt;/font&gt;&lt;font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transparent"&gt;y&lt;/span&gt;&lt;/span&gt;&lt;/span&gt;&lt;/span&gt;&lt;/span&gt;&lt;/font&gt;&lt;/font&gt;&lt;/font&gt;&lt;font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robót należy traktować jako dokument&lt;/span&gt;&lt;/span&gt;&lt;/span&gt;&lt;/span&gt;&lt;/span&gt;&lt;/font&gt;&lt;/font&gt;&lt;/font&gt;&lt;font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transparent"&gt;y&lt;/span&gt;&lt;/span&gt;&lt;/span&gt;&lt;/span&gt;&lt;/span&gt;&lt;/font&gt;&lt;/font&gt;&lt;/font&gt;&lt;font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pomocnicz&lt;/span&gt;&lt;/span&gt;&lt;/span&gt;&lt;/span&gt;&lt;/span&gt;&lt;/font&gt;&lt;/font&gt;&lt;/font&gt;&lt;font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transparent"&gt;e&lt;/span&gt;&lt;/span&gt;&lt;/span&gt;&lt;/span&gt;&lt;/span&gt;&lt;/font&gt;&lt;/font&gt;&lt;/font&gt;&lt;font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transparent"&gt;,
który określa&lt;/span&gt;&lt;/span&gt;&lt;/span&gt;&lt;/span&gt;&lt;/span&gt;&lt;/font&gt;&lt;/font&gt;&lt;/font&gt;&lt;font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transparent"&gt;ją&lt;/span&gt;&lt;/span&gt;&lt;/span&gt;&lt;/span&gt;&lt;/span&gt;&lt;/font&gt;&lt;/font&gt;&lt;/font&gt;&lt;font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jedynie minimalny zakres robót.&lt;/span&gt;&lt;/span&gt;&lt;/span&gt;&lt;/span&gt;&lt;/span&gt;&lt;/font&gt;&lt;/font&gt;&lt;/font&gt;&lt;/font&gt;&lt;/font&gt;&lt;/font&gt;&lt;/p&gt;
&lt;p align="justify" style="line-height: 100%; margin-bottom: 0cm"&gt;&lt;font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transparent"&gt;4&lt;/span&gt;&lt;/strong&gt;&lt;/span&gt;&lt;/span&gt;&lt;/span&gt;&lt;/font&gt;&lt;/font&gt;&lt;/font&gt;&lt;font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
&lt;/span&gt;&lt;/strong&gt;&lt;/span&gt;&lt;/span&gt;&lt;/span&gt;&lt;/font&gt;&lt;/font&gt;&lt;/font&gt;&lt;font color="#000000"&gt;&lt;font face="Times New Roman, serif"&gt;&lt;font size="2" style="font-size: 10pt"&gt;&lt;span lang="pl-PL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</si>
</sst>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e59ccd1ceeec903930417057065196.pdf" TargetMode="External"/><Relationship Id="rId_hyperlink_2" Type="http://schemas.openxmlformats.org/officeDocument/2006/relationships/hyperlink" Target="https://platformazakupowa.pl/file/get_new/6337e0ce556fb897e5b79531fd5a6300.pdf" TargetMode="External"/><Relationship Id="rId_hyperlink_3" Type="http://schemas.openxmlformats.org/officeDocument/2006/relationships/hyperlink" Target="https://platformazakupowa.pl/file/get_new/656b8b585e1fc775972bd196bd7d33ef.pdf" TargetMode="External"/><Relationship Id="rId_hyperlink_4" Type="http://schemas.openxmlformats.org/officeDocument/2006/relationships/hyperlink" Target="https://platformazakupowa.pl/file/get_new/d53ab6edd9633d047478d9ab94364ef0.pdf" TargetMode="External"/><Relationship Id="rId_hyperlink_5" Type="http://schemas.openxmlformats.org/officeDocument/2006/relationships/hyperlink" Target="https://platformazakupowa.pl/file/get_new/a8f82d02d16ab6f98c28724d43532c76.pdf" TargetMode="External"/><Relationship Id="rId_hyperlink_6" Type="http://schemas.openxmlformats.org/officeDocument/2006/relationships/hyperlink" Target="https://platformazakupowa.pl/file/get_new/b87a58c9934faf3c71bb4d36a422f8cd.pdf" TargetMode="External"/><Relationship Id="rId_hyperlink_7" Type="http://schemas.openxmlformats.org/officeDocument/2006/relationships/hyperlink" Target="https://platformazakupowa.pl/file/get_new/09e238c1cdf8d2fb295e6d77d2504565.pdf" TargetMode="External"/><Relationship Id="rId_hyperlink_8" Type="http://schemas.openxmlformats.org/officeDocument/2006/relationships/hyperlink" Target="https://platformazakupowa.pl/file/get_new/27460b2baf45538743a65adf0c94eb5e.pdf" TargetMode="External"/><Relationship Id="rId_hyperlink_9" Type="http://schemas.openxmlformats.org/officeDocument/2006/relationships/hyperlink" Target="https://platformazakupowa.pl/file/get_new/4ce792e4a580fb711b51882537cf90a3.pdf" TargetMode="External"/><Relationship Id="rId_hyperlink_10" Type="http://schemas.openxmlformats.org/officeDocument/2006/relationships/hyperlink" Target="https://platformazakupowa.pl/file/get_new/590619f69acfffd7d12bea9e3a635f7a.pdf" TargetMode="External"/><Relationship Id="rId_hyperlink_11" Type="http://schemas.openxmlformats.org/officeDocument/2006/relationships/hyperlink" Target="https://platformazakupowa.pl/file/get_new/6f2ad4fe2f32d4fc0b0245736c0074bf.pdf" TargetMode="External"/><Relationship Id="rId_hyperlink_12" Type="http://schemas.openxmlformats.org/officeDocument/2006/relationships/hyperlink" Target="https://platformazakupowa.pl/file/get_new/8c21d9306fc7a2062a9e64943d9c55d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3557204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3557205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3557206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3557207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3557208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1939411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1091787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1091787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1091787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1091787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1091787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1091787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1091787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1091787</v>
      </c>
      <c r="C26" s="1" t="s">
        <v>35</v>
      </c>
      <c r="D26" s="16" t="s">
        <v>43</v>
      </c>
      <c r="E26" s="16"/>
    </row>
    <row r="27" spans="1:27">
      <c r="A27" s="1">
        <v>9</v>
      </c>
      <c r="B27" s="1">
        <v>1091787</v>
      </c>
      <c r="C27" s="1" t="s">
        <v>35</v>
      </c>
      <c r="D27" s="16" t="s">
        <v>44</v>
      </c>
      <c r="E27" s="16"/>
    </row>
    <row r="28" spans="1:27">
      <c r="A28" s="1">
        <v>10</v>
      </c>
      <c r="B28" s="1">
        <v>1091787</v>
      </c>
      <c r="C28" s="1" t="s">
        <v>35</v>
      </c>
      <c r="D28" s="16" t="s">
        <v>45</v>
      </c>
      <c r="E28" s="16"/>
    </row>
    <row r="29" spans="1:27">
      <c r="A29" s="1">
        <v>11</v>
      </c>
      <c r="B29" s="1">
        <v>1091787</v>
      </c>
      <c r="C29" s="1" t="s">
        <v>35</v>
      </c>
      <c r="D29" s="16" t="s">
        <v>46</v>
      </c>
      <c r="E29" s="16"/>
    </row>
    <row r="30" spans="1:27">
      <c r="A30" s="1">
        <v>12</v>
      </c>
      <c r="B30" s="1">
        <v>1091787</v>
      </c>
      <c r="C30" s="1" t="s">
        <v>35</v>
      </c>
      <c r="D30" s="16" t="s">
        <v>47</v>
      </c>
      <c r="E30" s="16"/>
    </row>
    <row r="34" spans="1:27">
      <c r="A34" s="3" t="s">
        <v>35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2026-01-27T20:20:09+01:00</dcterms:created>
  <dcterms:modified xsi:type="dcterms:W3CDTF">2026-01-27T20:20:09+01:00</dcterms:modified>
  <dc:title>Untitled Spreadsheet</dc:title>
  <dc:description/>
  <dc:subject/>
  <cp:keywords/>
  <cp:category/>
</cp:coreProperties>
</file>