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<sst xmlns="http://schemas.openxmlformats.org/spreadsheetml/2006/main" uniqueCount="41">
  <si>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</si>
  <si>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</si>
  <si>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</si>
  <si>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środków barwiących do urządzeń drukujących.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</si>
  <si>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</si>
  <si>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</si>
  <si>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</si>
  <si>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</si>
  <si>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</si>
  <si>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</si>
  <si>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</si>
  <si>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</si>
  <si>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</si>
  <si>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</si>
  <si>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</si>
  <si>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</si>
  <si>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Komplet oryginalnych tuszy do drukarki HP Photosmart 2610</t>
  </si>
  <si>
    <t>- 1 szt. kolor czarny o wydajności 11ml
- 1 szt. tusz kolorowy o wydajności 7ml</t>
  </si>
  <si>
    <t>komplet</t>
  </si>
  <si>
    <t>23%</t>
  </si>
  <si>
    <t>PLN</t>
  </si>
  <si>
    <t>Oryginalny toner do drukarki Samsung SL M4070FR o wydajności 5000 str.</t>
  </si>
  <si>
    <t>szt.</t>
  </si>
  <si>
    <t>Oryginalny toner do drukarki HP Laser Jet 1020 o wydajności 2000 str.</t>
  </si>
  <si>
    <t>Oryginalny toner do drukarki Samsung ML-3310ND o wydajności 5000 str.</t>
  </si>
  <si>
    <t>Oryginalny toner do faks Nashuatec Aficio MP301SPF o wydajności 8000 str.</t>
  </si>
  <si>
    <t>Toner do drukarki Brother HL-6180DW -zamiennik o wydajności 8000 str.</t>
  </si>
  <si>
    <t>Komplet tonerów do drukarki HP Color Laser Jet 1600 - zamienniki</t>
  </si>
  <si>
    <t>-1 szt. czarny wydajność 2500 str.
-1 szt. cyan wydajność 2000 str.
-1 szt. żółty wydajność 2000 str.
-1 szt. magenta wydajność 2000 str.</t>
  </si>
  <si>
    <t>Komplet tonerów do drukarki HP Color Laser Jet M452 dn  - zamienniki</t>
  </si>
  <si>
    <t>-1 szt. czarny wydajność 6500 str.
-1 szt. cyan wydajność 5000 str.
-1 szt. żółty wydajność 5000 str.
-1 szt. magenta wydajność 5000 str.</t>
  </si>
  <si>
    <t>Oryginalny toner do drukarki OKI B721 o wydajności 18000 str.</t>
  </si>
  <si>
    <t>Komplet tonerów do drukarki Samsung CLP 365 - zamienniki</t>
  </si>
  <si>
    <t>-1 szt. czarny wydajność 1500 str.
-1 szt. cyan wydajność 1000 str.
-1 szt. żółty wydajność 1000 str.
-1 szt. magenta wydajność 1000 str.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</si>
  <si>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</si>
  <si>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</si>
  <si>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</si>
  <si>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</si>
  <si>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</si>
  <si>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</si>
  <si>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zamówienia :
1. Dostawa: na koszt Wykonawcy. 
2. Sposób zapłaty:  30 dni od daty otrzymania faktury, 
dane do faktury :
Komenda Wojewódzka Policji we Wrocławiu,
ul. Podwale 31-33
50-040 Wrocław
NIP 896-000-47-80
3. TERMIN DOSTAWY:  5 dni od daty wysłania zamówienia.
4. Dostawca oświadcza, że dostarczone materiały odpowiadają wszystkim cechom określonym w zapytaniu.
5. Wszystkie dostarczone przez wykonawcę materiały będą fabrycznie nowe, nieużywane, nie będą one urządzeniem/materiałem odnowionym (refubrished), nie będą pochodziły z recyklingu i będą pochodziły z bieżącej produkcji.
6. W przypadku stwierdzenia wad w dostarczonych materiałach, Dostawca zobowiązuje się do dostarczenia materiałów wolnych od wad w terminie 3 dni roboczych od daty zgłoszenia.
7. Gwarancja - 24 miesiące.
8. Materiał należy dostarczyć do Komendy Wojewódzkiej Policji we Wrocławiu, ul. Podwale 31-33, 50-040 Wrocław w godz. 8:00 do 15:00.
9. Zamawiający zastrzega sobie prawo  zakończenia postępowania bez dokonania wyboru oraz unieważnienia postępowania  bez podania przyczyny.
10. Wszystkie związane z tym postępowaniem dokumenty, w tym także faktura, powinny posiadać tytuł i numer  projektu:   Projekt "Nie dla narkotyków - zwiększenie skuteczności policji w zakresie przeciwdziałania przestępczości narkotykowej na terenie przygranicznym polsko - niemieckim" nr PLSN.04.0100-02-0001/15.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</si>
</sst>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305378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305496</v>
      </c>
      <c r="C10" s="5" t="s">
        <v>21</v>
      </c>
      <c r="D10" s="5"/>
      <c r="E10" s="5">
        <v>8.0</v>
      </c>
      <c r="F10" s="5" t="s">
        <v>22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305497</v>
      </c>
      <c r="C11" s="5" t="s">
        <v>23</v>
      </c>
      <c r="D11" s="5"/>
      <c r="E11" s="5">
        <v>2.0</v>
      </c>
      <c r="F11" s="5" t="s">
        <v>22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305498</v>
      </c>
      <c r="C12" s="5" t="s">
        <v>24</v>
      </c>
      <c r="D12" s="5"/>
      <c r="E12" s="5">
        <v>2.0</v>
      </c>
      <c r="F12" s="5" t="s">
        <v>22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305499</v>
      </c>
      <c r="C13" s="5" t="s">
        <v>25</v>
      </c>
      <c r="D13" s="5"/>
      <c r="E13" s="5">
        <v>2.0</v>
      </c>
      <c r="F13" s="5" t="s">
        <v>22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305500</v>
      </c>
      <c r="C14" s="5" t="s">
        <v>26</v>
      </c>
      <c r="D14" s="5"/>
      <c r="E14" s="5">
        <v>1.0</v>
      </c>
      <c r="F14" s="5" t="s">
        <v>22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305501</v>
      </c>
      <c r="C15" s="5" t="s">
        <v>27</v>
      </c>
      <c r="D15" s="5" t="s">
        <v>28</v>
      </c>
      <c r="E15" s="5">
        <v>1.0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305502</v>
      </c>
      <c r="C16" s="5" t="s">
        <v>29</v>
      </c>
      <c r="D16" s="5" t="s">
        <v>30</v>
      </c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305592</v>
      </c>
      <c r="C17" s="5" t="s">
        <v>31</v>
      </c>
      <c r="D17" s="5"/>
      <c r="E17" s="5">
        <v>1.0</v>
      </c>
      <c r="F17" s="5" t="s">
        <v>22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305593</v>
      </c>
      <c r="C18" s="5" t="s">
        <v>32</v>
      </c>
      <c r="D18" s="5" t="s">
        <v>33</v>
      </c>
      <c r="E18" s="5">
        <v>1.0</v>
      </c>
      <c r="F18" s="5" t="s">
        <v>18</v>
      </c>
      <c r="G18" s="13"/>
      <c r="H18" s="12" t="s">
        <v>19</v>
      </c>
      <c r="I18" s="10" t="s">
        <v>20</v>
      </c>
    </row>
    <row r="19" spans="1:27">
      <c r="F19" s="5" t="s">
        <v>34</v>
      </c>
      <c r="G19">
        <f>SUMPRODUCT(E9:E18, G9:G18)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2024-10-20T00:26:50+02:00</dcterms:created>
  <dcterms:modified xsi:type="dcterms:W3CDTF">2024-10-20T00:26:50+02:00</dcterms:modified>
  <dc:title>Untitled Spreadsheet</dc:title>
  <dc:description/>
  <dc:subject/>
  <cp:keywords/>
  <cp:category/>
</cp:coreProperties>
</file>