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<sst xmlns="http://schemas.openxmlformats.org/spreadsheetml/2006/main" uniqueCount="39">
  <si>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</si>
  <si>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</si>
  <si>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</si>
  <si>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Przeprowadzenie inwentaryzacji ornitologicznych i chiropterologicznych (wraz z zaleceniami), w ramach robót budowlanych polegających na termomodernizacji budynków oświatowych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</si>
  <si>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</si>
  <si>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</si>
  <si>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</si>
  <si>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</si>
  <si>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</si>
  <si>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</si>
  <si>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zgodnie z warunkami określonymi we wzorze umowy. Proszę potwierdzić wpisując "Akceptuję"</t>
  </si>
  <si>
    <t>Termin realizacji</t>
  </si>
  <si>
    <t>2 tygodnie zgodnie z warunkami określonymi we wzorze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</si>
  <si>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</si>
  <si>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</si>
  <si>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</si>
  <si>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</si>
  <si>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</si>
  <si>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</si>
  <si>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</si>
  <si>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</si>
  <si>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</si>
  <si>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inwentaryzacji ornitologicznych i chiropterologicznych (wraz z zaleceniami), w ramach robót budowlanych polegających na termomodernizacji budynków oświatowych</t>
  </si>
  <si>
    <t>Przedmiot zamówienia obejmuje zakres określony w ogłoszeniu o zapytaniu ofertowym wraz z załącznikami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</si>
  <si>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</si>
  <si>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</si>
  <si>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</si>
  <si>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</si>
  <si>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</si>
  <si>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</si>
  <si>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</si>
  <si>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</si>
  <si>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Wzór umowy.docx</t>
  </si>
  <si>
    <t>2. Wzór oferty.docx</t>
  </si>
  <si>
    <t>3. Informacja RODO.docx</t>
  </si>
  <si>
    <t>4. Wykaz wykonanych usług.docx</t>
  </si>
  <si>
    <t>5. oświadczenie.docx</t>
  </si>
  <si>
    <t>Zal. nr 6 Podzial ceny na skl.docx</t>
  </si>
  <si>
    <t>&lt;p style="text-align: center;"&gt;&lt;strong&gt;OGŁOSZENIE O ZAPYTANIU OFERTOWYM&lt;/strong&gt;&lt;/p&gt;&lt;p style="text-align: center;"&gt;&lt;strong&gt;NR WIM.271.2.24.2025&amp;nbsp; z dnia 08.04.2025 r.&lt;/strong&gt;&lt;/p&gt;&lt;p style="text-align: center;"&gt;&lt;strong&gt;(w przedmiocie zamówienia o wartości do kwoty 130.000 zł na podst. art.2 ust.1 pkt.1 ustawy z dnia 11 września 2019 r. Prawo zamówień publicznych Dz.U.2023.1605 t.j.) z późn. zm. i zarządzenia nr 175/2023 § 5 Prezydenta Miasta Bydgoszczy z dnia 16 marca 2023r. w przedmiocie zamówienia o wartości powyżej 10&amp;nbsp;000 zł)&lt;/strong&gt;&lt;/p&gt;&lt;br&gt;&lt;p&gt;&lt;strong&gt;1. Nazwa oraz adres Zamawiającego:&lt;/strong&gt;&lt;/p&gt;&lt;p&gt;Miasto Bydgoszcz, ul. Jezuicka 1, 85-102 Bydgoszcz&lt;/p&gt;&amp;nbsp;&amp;nbsp;&amp;nbsp;&amp;nbsp;&amp;nbsp;&amp;nbsp;&amp;nbsp; &amp;nbsp;&lt;br&gt;&lt;p&gt;&lt;strong&gt;Wydział przeprowadzający postępowanie:&lt;/strong&gt;&lt;/p&gt;&lt;p&gt;Wydział Inwestycji Miasta (WIM), ul. Grudziądzka 9-15, bud. B, 85-130 Bydgoszcz&lt;/p&gt;&lt;br&gt;&lt;p&gt;&lt;strong&gt;2. Opis przedmiotu zamówienia:&lt;/strong&gt;&lt;/p&gt;&lt;p&gt;Przedmiotem zamówienia jest przeprowadzenie inwentaryzacji ornitologicznych i chiropterologicznych (wraz z zaleceniami), w ramach robót budowlanych polegających na termomodernizacji wymienionych niżej budynków: &lt;/p&gt;&lt;p&gt;1) Szkoła Podstawowa nr 56 przy ul. Karpackiej 30 w Bydgoszczy,&lt;/p&gt;&lt;p&gt;2) Szkoła Podstawowa nr 41 przy ul. Traugutta 12 w Bydgoszczy, &lt;/p&gt;&lt;p&gt;3) Zespół Szkół Chemicznych przy ul. Łukasiewicza 3 w Bydgoszczy,&lt;/p&gt;&lt;p&gt;4) Zespół Szkół nr 5 przy ul. Fieldorfa Nila 13 w Bydgoszczy,&lt;/p&gt;&lt;p&gt;5) Zespół Szkół Ekonomiczno-Administracyjnych przy ul. Gajowej 98 w Bydgoszczy,&lt;/p&gt;&lt;p&gt;6) Przedszkole nr 66 przy ul. Zapolskiej 16 w Bydgoszczy. &lt;/p&gt;&lt;p&gt;Zadania realizowane są w ramach inwestycji Miasta pn. „Inwestycje objęte wsparciem przygotowawczym w&amp;nbsp;ramach Programu zwiększenia efektywności energetycznej budynków i oświetlenia publicznego w&amp;nbsp;Bydgoszczy (BYDGOSZCZ ENERGY)”. &lt;/p&gt;&lt;br&gt;&lt;p&gt;&lt;strong&gt;2.1 Przedmiot zamówienia obejmuje:&lt;/strong&gt;&lt;/p&gt;&lt;p&gt;1) obserwacje ornitologiczne i chiropterologiczne terenu, ze szczególnym uwzględnieniem budynków szkół; &lt;/p&gt;&lt;p&gt;2) opracowanie inwentaryzacji ornitologicznych i chiropterologicznych (osobno dla każdej placówki), (wersja papierowa: po 4 egz. na nośniku elektronicznym: 2&amp;nbsp;egz. z tym, że do odczytu – z&amp;nbsp;rozszerzeniem .PDF; oraz do edycji, pliki rysunków w&amp;nbsp;formacie edytowalnym dwg/dxf),&lt;/p&gt;&lt;p&gt;3) przygotowanie wniosku RDOŚ o uzyskanie zgody na zniszczenie siedlisk ptasich lub oświadczeń o&amp;nbsp;braku zagrożenia dla gatunków chronionych i ich siedlisk. &lt;/p&gt;&lt;br&gt;&lt;p&gt;Przy opracowywaniu wyników obserwacji, inwentaryzacji oraz wniosków do RDOŚ należy uwzględnić przepisy regulujące przedmiotową materię. &lt;/p&gt;&lt;br&gt;&lt;p&gt;&lt;strong&gt;3.&amp;nbsp; Informacje dotyczące warunków formalnych (podmiotowych) jakie powinien spełniać wykonawca zamówienia jak wyżej:&lt;/strong&gt;&lt;/p&gt;&lt;p&gt;1) dysponowanie osobami zdolnymi do wykonania zamówienia (przyrodnik – ornitolog/chiropterolog),&lt;/p&gt;&lt;p&gt;2) posiadanie doświadczenia: co najmniej jedno wykonane w okresie ostatnich trzech lat zamówienie polegające na obserwacji, inwentaryzacji przyrodniczych. &lt;/p&gt;&lt;br&gt;&lt;p&gt;&lt;strong&gt;4. Załączniki do zapytania:&lt;/strong&gt;&lt;/p&gt;&lt;p&gt;1) Wzór umowy (zał. nr 1),&lt;/p&gt;&lt;p&gt;2) Wzór oferty (zał. nr 2),&lt;/p&gt;&lt;p&gt;3) Informacja dotycząca przetwarzania danych osobowych (zał. nr 3),&lt;/p&gt;&lt;p&gt;4) Wykaz wykonanych usług (zał. nr 4),&lt;/p&gt;&lt;p&gt;5) Oświadczenie wykonawcy o niepodleganiu wykluczeniu (zał. nr 5),&lt;/p&gt;&lt;p&gt;6) Podział ceny na składniki (zał. nr 6).&lt;/p&gt;&lt;br&gt;&lt;p&gt;&lt;strong&gt;5. Zamawiający nie dopuszcza składania ofert częściowych.&lt;/strong&gt;&lt;/p&gt;&lt;br&gt;&lt;p&gt;&lt;strong&gt;6. Kryterium oceny ofert, opis sposobu oceny ofert i warunki płatności: &lt;/strong&gt;&lt;/p&gt;&lt;p&gt;&lt;strong&gt;6.1. Kryterium oceny ofert &lt;/strong&gt;&lt;/p&gt;&lt;p&gt;Ustala się następujące kryteria wyboru oferty najkorzystniejszej: 100 % cena, przy czym oferowana cena za wykonanie zamówienia powinna uwzględniać formę wynagrodzenia ryczałtowego rozliczonego na&amp;nbsp;podstawie oferty wykonawcy. &lt;/p&gt;&lt;p&gt;&lt;strong&gt;6.2. Sposób oceny ofert:&lt;/strong&gt;&lt;/p&gt;&lt;p&gt;1) ocena ofert zostanie przeprowadzona w oparciu o przedstawione powyżej kryterium,&lt;/p&gt;&lt;p&gt;2)&amp;nbsp; w toku badania i oceny ofert Zamawiający może żądać od wykonawców wyjaśnień dotyczących treści złożonych ofert, &lt;/p&gt;&lt;p&gt;3) inicjatywa udzielenia wyjaśnień należy wyłącznie do instytucji Zamawiającego – wykonawca nie może w tych sprawach występować z własnej inicjatywy,&lt;/p&gt;&lt;p&gt;4) nie przewiduje się prowadzenia między Zamawiającym, a Wykonawcą negocjacji ceny dotyczących złożonej oferty,&lt;/p&gt;&lt;p&gt;5) ceny muszą być: podane i wyliczone w zaokrągleniu do dwóch miejsc po przecinku (zasada zaokrąglenia – poniżej 5 należy końcówkę pominąć, powyżej i równe 5 należy zaokrąglić w&amp;nbsp;górę),&lt;/p&gt;&lt;p&gt;6) Zamawiający poprawia w tekście oferty:&lt;/p&gt;&lt;p&gt;* oczywiste omyłki pisarskie - to omyłki nie budzące wątpliwości, bezsporne – powstałe w&amp;nbsp;sposób niezamierzony, przypadkowo, nieświadomie (automatycznie), a nadto takie, że każdy, nie znający sprawy równie łatwo zauważy je i równie łatwo wskaże ten sam sposób ich poprawienia;&lt;/p&gt;&lt;p&gt;* oczywiste omyłki rachunkowe, z uwzględnieniem konsekwencji rachunkowych dokonanych poprawek, niezwłocznie zawiadamiając o tym Wykonawcę, którego oferta została poprawiona. &lt;/p&gt;&lt;p&gt;&lt;strong&gt;6.3. Warunki płatności: &lt;/strong&gt;&lt;/p&gt;&lt;p&gt;1) podstawę do wystawienia przez Wykonawcę faktury/rachunku stanowić będzie podpisany przez Zamawiającego protokół zdawczo-odbiorczy (tak jak wynika ze Wzoru umowy (zał. nr 5 §4 ust. 1 oraz §6 ust. 3),&lt;/p&gt;&lt;p&gt;2) termin płatności - 14 dni od daty udokumentowanego wykonania przedmiotu umowy i&amp;nbsp;dostarczenia faktury/rachunku do siedziby Wydziału Inwestycji Miasta.&lt;/p&gt;&lt;br&gt;&lt;p&gt;&lt;strong&gt;7. Termin wykonania zamówienia: 2 tygodnie od daty zawarcia umowy.&lt;/strong&gt;&lt;/p&gt;&lt;br&gt;&lt;p&gt;&lt;strong&gt;8. Osoby uprawnione do kontaktów z wykonawcami (w zakresie wyjaśniania treści zapytania ofertowego, zakresu i przedmiotu zamówienia):&lt;/strong&gt;&lt;/p&gt;&lt;p&gt;Ewa Pietkun – tel. 52 58 59 527, &lt;/p&gt;&lt;p&gt;Lilianna Jasiek – tel. 52 58 59&amp;nbsp;271.&lt;/p&gt;&lt;p&gt;&lt;br&gt;&lt;/p&gt;&lt;p&gt;&lt;strong&gt;9. Termin składania odpowiedzi na zapytanie ofertowe upływa w dniu 11.04.2025 r. o godz. 11.00.&lt;/strong&gt;&lt;/p&gt;&lt;br&gt;&lt;p&gt;&lt;strong&gt;10. Składając ofertę wykonawca zobowiązany jest załączyć:&lt;/strong&gt;&lt;/p&gt;&lt;p&gt;1) potwierdzenie prowadzenia działalności gospodarczej w zakresie określonym w zapytaniu ofertowym,&lt;/p&gt;&lt;p&gt;2) oświadczenie o dysponowaniu osobami zdolnymi do wykonania zamówienia,&lt;/p&gt;&lt;p&gt;3) dowód/dowody należytego wykonania zamówienia/ń wykazanego/ych w (zał. 4) (referencje/ poświadczenia podmiotu, na rzecz którego takie zamówienie/a zostało/y wykonane),&lt;/p&gt;&lt;p&gt;4) wypełniony wzór oferty (zał. 2),&lt;/p&gt;&lt;p&gt;5) podpisaną informację dotyczącą przetwarzania danych osobowych (zał. nr 3),&lt;/p&gt;&lt;p&gt;6) oświadczenie o niepodleganiu wykluczeniu z postępowania o udzielenie zamówienia (zał. 5),&lt;/p&gt;&lt;p&gt;7) podział ceny na składniki (zał. 6).&lt;/p&gt;&lt;p&gt;&lt;strong&gt;&lt;br&gt;&lt;/strong&gt;&lt;/p&gt;&lt;p&gt;&lt;strong&gt;11. Brak przekazania Zamawiającemu wymaganych i określonych w pkt 10 ppkt 1-7 załączników spowoduje odrzucenie oferty.&lt;/strong&gt;&lt;/p&gt;&lt;p&gt;&lt;strong&gt;12. W przypadku, gdy w postępowaniu złożone zostaną dwie lub więcej ofert o takiej samej wartości, Zamawiający może wezwać wykonawców do złożenia ofert dodatkowych.&lt;/strong&gt;&lt;/p&gt;&lt;br&gt;&lt;p&gt;&lt;strong&gt;13. Zgodnie z art. 7 ust. 1 ustawy z dnia 13 kwietnia 2022r. o szczególnych rozwiązaniach w&amp;nbsp;zakresie przeciwdziałania wspieraniu agresji na Ukrainę oraz służących ochronie bezpieczeństwa narodowego Zamawiający informuje, że nie będą rozpatrywane oferty:&lt;/strong&gt;&lt;/p&gt;&lt;p&gt;1) wykonawcy wymienionego w wykazach określonych w rozporządzeniu 765/2006 i&amp;nbsp;rozporządzeniu 269/2014 albo wpisanego na listę na podstawie decyzji w sprawie wpisu na listę rozstrzygającej o zastosowaniu środka, o którym mowa w art. 1 pkt 3 ustawy;&lt;/p&gt;&lt;p&gt;2) wykonawcy, którego beneficjentem rzeczywistym w rozumieniu ustawy z dnia &amp;nbsp;1 marca 2018r. o przeciwdziałaniu praniu pieniędzy oraz finansowaniu terroryzmu (Dz. U. z 2022r. poz. 593, 655, 835, 2180 i 2185) jest osoba wymieniona w wykazach określonych w rozporządzeniu 765/2006 i&amp;nbsp;rozporządzeniu 269/2014 albo wpisana na listę lub będąca takim beneficjentem rzeczywistym od&amp;nbsp;dnia 24 lutego 2022r., o ile została wpisana na listę na podstawie decyzji w&amp;nbsp;sprawie wpisu na listę rozstrzygającej o zastosowaniu środka, o którym mowa w art. 1 pkt 3 ustawy;&lt;/p&gt;&lt;p&gt;3) wykonawcy, którego jednostką dominującą w rozumieniu art. 3 ust. 1 pkt 37 ustawy z dnia 29 września 1994r. o rachunkowości (Dz. U. z 2021r. poz. 217, 2105 i 2106 oraz z 2022 r. poz. 1488), jest podmiot wymieniony w wykazach określonych w rozporządzeniu 765/2006 i&amp;nbsp;rozporządzeniu 269/2014 albo wpisany na listę lub będący taką jednostką dominującą od dnia 24 lutego 2022r., o ile został wpisany na listę na podstawie decyzji w sprawie wpisu na listę rozstrzygającej o zastosowaniu środka, o którym mowa w art. 1 pkt 3 ustawy.&lt;/p&gt;&lt;p&gt;&lt;strong&gt;&lt;br&gt;&lt;/strong&gt;&lt;/p&gt;&lt;p&gt;&lt;strong&gt;14. Zamawiający zastrzega sobie możliwość unieważnienia postępowania.&lt;/strong&gt;&lt;/p&gt;&lt;p&gt;&lt;strong&gt;&lt;br&gt;&lt;/strong&gt;&lt;/p&gt;&lt;p&gt;&lt;strong&gt;15. W Urzędzie Miasta Bydgoszczy wdrożona została wewnętrzna procedura dokonywania zgłoszeń naruszeń prawa i podejmowania działań następczych. Szczegółowe informacje na ten temat można znaleźć na stronie Biuletynu Informacji Publicznej Urzędu Miasta Bydgoszczy i na stronie &lt;/strong&gt;&lt;/p&gt;&lt;p&gt;&lt;strong&gt;https://prawomiejscowe.pl/UrzadMiastaBydgoszczy/document/1094871/Zarzadzenie-533_2024&lt;/strong&gt;&lt;/p&gt;&lt;br&gt;&lt;p&gt;Bydgoszcz, 08.04.2025 r.&amp;nbsp;&amp;nbsp;&amp;nbsp; &amp;nbsp;&amp;nbsp;&amp;nbsp;&amp;nbsp; &amp;nbsp;&amp;nbsp;&amp;nbsp; &amp;nbsp;&amp;nbsp;&amp;nbsp;&amp;nbsp;&amp;nbsp; &amp;nbsp;&amp;nbsp;&amp;nbsp; &amp;nbsp;&amp;nbsp;&amp;nbsp; &amp;nbsp;&amp;nbsp;&amp;nbsp;&amp;nbsp;&amp;nbsp;&amp;nbsp;&amp;nbsp;&amp;nbsp;&amp;nbsp; &lt;/p&gt;&lt;p&gt;&lt;br&gt;&lt;/p&gt;&lt;p&gt;&lt;br&gt;&lt;/p&gt;&lt;p style="text-align: right;"&gt;&lt;br&gt;&lt;/p&gt;&lt;p style="text-align: right;"&gt;WYDZIAŁ INWESTYCJI MIASTA&amp;nbsp;&amp;nbsp;&amp;nbsp;&amp;nbsp;&amp;nbsp;&amp;nbsp;&amp;nbsp;&amp;nbsp;&amp;nbsp; &lt;br&gt;&lt;/p&gt;&lt;p style="text-align: right;"&gt;URZĘDU MIASTA&amp;nbsp; BYDGOSZCZY&amp;nbsp;&amp;nbsp;&amp;nbsp;&amp;nbsp;&amp;nbsp;&amp;nbsp;&amp;nbsp; &lt;br&gt;&lt;/p&gt;&lt;p style="text-align: right;"&gt;Dyrektor Wydziału Inwestycji Miasta&lt;br&gt;&lt;/p&gt;&lt;p style="text-align: right;"&gt; Bogdan Tyborski &amp;nbsp; &amp;nbsp; &amp;nbsp; &amp;nbsp; &amp;nbsp; &amp;nbsp; &amp;nbsp;&amp;nbsp; &amp;nbsp; &amp;nbsp;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</si>
</sst>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6cec248f99d4ea08fde92fa02be81c.docx" TargetMode="External"/><Relationship Id="rId_hyperlink_2" Type="http://schemas.openxmlformats.org/officeDocument/2006/relationships/hyperlink" Target="https://platformazakupowa.pl/file/get_new/060aa469d7cb217738dcb13f55356fe4.docx" TargetMode="External"/><Relationship Id="rId_hyperlink_3" Type="http://schemas.openxmlformats.org/officeDocument/2006/relationships/hyperlink" Target="https://platformazakupowa.pl/file/get_new/52c2f896c16cab598252be44e97ef719.docx" TargetMode="External"/><Relationship Id="rId_hyperlink_4" Type="http://schemas.openxmlformats.org/officeDocument/2006/relationships/hyperlink" Target="https://platformazakupowa.pl/file/get_new/435568340dbd0351a4b9249e0fddd156.docx" TargetMode="External"/><Relationship Id="rId_hyperlink_5" Type="http://schemas.openxmlformats.org/officeDocument/2006/relationships/hyperlink" Target="https://platformazakupowa.pl/file/get_new/56d3358cf9847b4b61b17afc2781f27e.docx" TargetMode="External"/><Relationship Id="rId_hyperlink_6" Type="http://schemas.openxmlformats.org/officeDocument/2006/relationships/hyperlink" Target="https://platformazakupowa.pl/file/get_new/b49c96003bdb4eb9e756bbfc06a4cb7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1091642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3556609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3556610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3556611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1939198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1091642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1091642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1091642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1091642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1091642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1091642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2026-03-17T00:54:09+01:00</dcterms:created>
  <dcterms:modified xsi:type="dcterms:W3CDTF">2026-03-17T00:54:09+01:00</dcterms:modified>
  <dc:title>Untitled Spreadsheet</dc:title>
  <dc:description/>
  <dc:subject/>
  <cp:keywords/>
  <cp:category/>
</cp:coreProperties>
</file>