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<sst xmlns="http://schemas.openxmlformats.org/spreadsheetml/2006/main" uniqueCount="42">
  <si>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</si>
  <si>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</si>
  <si>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</si>
  <si>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Nadzór inwestorski dla zadania inwestycyjnego: "Rozbudowa Systemu Monitoringu Wizyjnego Miasta Poznaniu w obszarze Parku Izabeli i Jarogniewa Drwęskich".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</si>
  <si>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</si>
  <si>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</si>
  <si>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</si>
  <si>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</si>
  <si>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</si>
  <si>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</si>
  <si>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przelewem na rachunek bankowy Wykonawcy po wykonaniu
przedmiotu zamówienia, w terminie do 21 dni od dnia otrzymania
faktury przez Zamawiającego.Proszę potwierdzić wpisując "Akceptuję"</t>
  </si>
  <si>
    <t>Termin realizacji dla:"Rozbudowa Systemu Monitoringu Wizyjnego Miasta Poznaniu w obszarze Parku Izabeli i Jarogniewa Drwęskich"</t>
  </si>
  <si>
    <t>140 dni od rozpoczęcia realizacji zadania: "Rozbudowa Systemu Monitoringu Wizyjnego Miasta Poznaniu w obszarze Parku Izabeli i Jarogniewa Drwęskich". Proszę
potwierdzić wpisując "Akceptuję"</t>
  </si>
  <si>
    <t>Dodatkowe koszty</t>
  </si>
  <si>
    <t>Wszelkie dodatkowe koszty, w tym koszty transportu, po stronie wykonawcy. Proszę potwierdzić wpisując "Akceptuję"</t>
  </si>
  <si>
    <t>OŚWIADCZENIE O FIGUROWANIU NA BIAŁEJ LIŚCIE PODATNIKÓW VAT</t>
  </si>
  <si>
    <t>Oświadczam, że dane dotyczące Urzędu Skarbowego są właściwe
oraz, że wykonawca wskazany powyżej, jest umieszczony na białej
liście podatników podatku VAT, co umożliwia dokonanie płatności z
zastosowaniem mechanizmu podzielonej płatności na konto nr:</t>
  </si>
  <si>
    <t>Uprawnienia poświadczające możliwość pełnienia nadzoru inwestorskiego</t>
  </si>
  <si>
    <t>uprawnienia budowlane do projektowania i kierowania robotami
budowlanymi bez ograniczeń w specjalności telekomunikacji
przewodowej wraz z infrastrukturą towarzyszącą w zakresie sieci, linii,
instalacji i urządzeń liniowych oraz stacyjnych bez ograniczeń, które
zostały wydane na podstawie wcześniej obowiązujących przepisów
prawa Prosimy o załączenie kopii uprawnień wraz z wpisem do do
stosownych rejestrów. Wymagamy posiadania uprawnień
telekomunikacyjnych i wpisu do izby.</t>
  </si>
  <si>
    <t>NAZWA TOWARU / USŁUGI</t>
  </si>
  <si>
    <t>OPIS</t>
  </si>
  <si>
    <t>ILOŚĆ</t>
  </si>
  <si>
    <t>JM</t>
  </si>
  <si>
    <t>Cena/JM</t>
  </si>
  <si>
    <t>VAT</t>
  </si>
  <si>
    <t>WALUTA</t>
  </si>
  <si>
    <t>Nadzór inwestorski dla zadania inwestycyjnego: "Rozbudowa Systemu Monitoringu Wizyjnego Miasta Poznaniu w obszarze Parku Izabeli i Jarogniewa Drwęskich"</t>
  </si>
  <si>
    <t>Nadzór inwestorski podczas realizacji inwestycji: "Rozbudowa Systemu Monitoringu Wizyjnego Miasta Poznaniu w obszarze Parku Izabeli i Jarogniewa Drwęskich"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</si>
  <si>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</si>
  <si>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</si>
  <si>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</si>
  <si>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</si>
  <si>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</si>
  <si>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</si>
  <si>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</si>
  <si>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</si>
  <si>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Inspektor Nadzoru - wzór ogólny.rtf</t>
  </si>
  <si>
    <t>UMP_Umowa_Wew_zwolnienie z VAT-u.rtf</t>
  </si>
  <si>
    <t>Załącznik nr 1 do umowy - Program funkcjonalno-użytkowy.docx</t>
  </si>
  <si>
    <t>Zał. nr 1 do PFU - Plan sytuacyjny - Park Drwęskich.zip</t>
  </si>
  <si>
    <t>Zał. nr 2 do PFU - Wizualizacja - Park Drwęskich.zip</t>
  </si>
  <si>
    <t>&lt;p style="text-align: center;"&gt;&lt;strong&gt;Zapytanie ofertowe&lt;/strong&gt;&lt;/p&gt;&lt;p&gt;&amp;nbsp;&amp;nbsp;&amp;nbsp;&lt;strong&gt; 1. Opis przedmiotu zamówienia:&lt;/strong&gt;&lt;/p&gt;&lt;p&gt;Informujemy o rozpoczęciu postępowania na pełnienie nadzoru inwestorskiego podczas realizacji następującej inwestycji:&lt;/p&gt;&lt;p&gt;Rozbudowa Systemu Monitoringu Wizyjnego Miasta Poznania w obszarze&amp;nbsp; Parku Izabeli i Jarogniewa Drwęskich, &lt;br&gt;&lt;/p&gt;&lt;p&gt;prowadzonym przez Zamawiającego w trybie zgodnym z regulaminem wewnętrznym organizacji.&lt;/p&gt;&lt;p&gt;Wykonawca zadania inwestycyjnego zostanie wybrany w drodze przetargu: https://platformazakupowa.pl/transakcja/1073828.&lt;br&gt;&lt;/p&gt;&lt;p&gt;Inspektor nadzoru z ramienia Zamawiającego będzie nadzorował prace Wykonawcy zadania&lt;br&gt;obejmujące w szczególności:&lt;br&gt;1) Opracowanie dokumentacji projektowej – projektu budowlanego i wykonawczego dla&lt;br&gt;Przedmiotu zamówienia, jej uzgodnienie oraz uzyskanie stosownych zezwoleń na jej realizację, na&lt;br&gt;podstawie Programu funkcjonalno-użytkowego wraz z załącznikami, stanowiącego załącznik nr 1 do umowy.&lt;br&gt;2) Budowę na podstawie opracowanego i uzgodnionego Projektu przyłączy transmisyjnych i&lt;br&gt;zasilających do kamer wraz z budową niezbędnych odcinków kanalizacji kablowej i&lt;br&gt;posadowieniem masztów dla kamer w lokalizacjach wskazanych w Programie funkcjonalno-użytkowym.&lt;br&gt;3) Dostawę, montaż, uruchomienie i konfigurację kamer oraz pozostałych urządzeń systemu&lt;br&gt;monitoringu wizyjnego niezbędnych do wykonania Przedmiotu zamówienia.&lt;br&gt;4) Zintegrowanie programowe lub sprzętowe wszystkich dostarczonych urządzeń z istniejącym&lt;br&gt;Systemem Monitoringu Wizyjnego Miasta Poznania.&lt;br&gt;5) Wykonanie dokumentacji powykonawczej. Program funkcjonalno-użytkowy dla przedmiotowej&lt;br&gt;inwestycji wraz planem sytuacyjnym i wizualizacjami przedstawiono w załącznikach.&lt;br&gt;Szczegółowy wykaz obowiązków inspektora nadzoru przedstawiono w załączonym wzorze umowy.&lt;br&gt;&lt;/p&gt;&lt;p&gt;&lt;strong&gt;&amp;nbsp;&amp;nbsp;&amp;nbsp; 2. Termin wykonania zamówienia:&lt;/strong&gt;&lt;/p&gt;&lt;p&gt;Termin wykonania prac objętych nadzorem inwestorskim wynosi maksymalnie 140 dni&lt;br&gt;kalendarzowych od momentu rozpoczęcia realizacji przez Wykonawcę zadania "Rozbudowa Systemu Monitoringu Wizyjnego Miasta Poznania w obszarze&amp;nbsp; Parku Izabeli i Jarogniewa Drwęskich".&lt;br&gt;&lt;/p&gt;&lt;p&gt;&amp;nbsp;&amp;nbsp;&lt;strong&gt;&amp;nbsp; 3. Opis kryteriów wyboru oferty najkorzystniejszej:&lt;/strong&gt;&lt;/p&gt;&lt;p&gt;100% cena&lt;br&gt;&lt;/p&gt;&lt;p&gt;&amp;nbsp;&amp;nbsp;&lt;strong&gt;&amp;nbsp; 4. Opis warunków udziału w postępowaniu:&lt;/strong&gt;&lt;/p&gt;&lt;p&gt;Oferta powinna zawierać:&lt;br&gt;1. Cenę skalkulowaną za nadzór inwestorski z rozbiciem na cenę netto, podatek od towarów i&lt;br&gt;usług oraz cenę brutto dla każdej pozycji przedmiotu zamówienia.&lt;br&gt;2. Kopie niezbędnych uprawnień poświadczających możliwość pełnienia nadzoru inwestorskiego.&lt;br&gt;3. Aktualny odpis z właściwego rejestru albo aktualne zaświadczenie o wpisie do ewidencji&lt;br&gt;działalności gospodarczej, jeżeli odrębne przepisy wymagają wpisu do rejestru lub zgłoszenia do&lt;br&gt;ewidencji działalności gospodarczej. Jeżeli zasady reprezentacji nie wynikają jednoznacznie z&lt;br&gt;przedłożonych wypisów (odpisów), wymaga się złożenia dokumentu wskazującego osobę&lt;br&gt;uprawnioną do reprezentowania składającego (składających) ofertę.&lt;/p&gt;&lt;p&gt;&amp;nbsp;&amp;nbsp;&amp;nbsp;&lt;strong&gt;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23%.&lt;/p&gt;&lt;p&gt;&lt;strong&gt;&amp;nbsp;&amp;nbsp;&amp;nbsp; 6. Zasady płatności:&lt;/strong&gt;&lt;/p&gt;&lt;p&gt;Zgodnie z &amp;amp; 4 Wzoru umowy.&lt;/p&gt;&lt;p&gt;&lt;strong&gt;&amp;nbsp;&amp;nbsp;&amp;nbsp; 7. Opis procedury:&lt;/strong&gt;&lt;/p&gt;&lt;p&gt;&amp;nbsp;&amp;nbsp;&amp;nbsp;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przyczyny.&lt;/p&gt;&lt;p&gt;&amp;nbsp;&amp;nbsp;&lt;strong&gt;&amp;nbsp;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administratora.&lt;/p&gt;&lt;p&gt;&amp;nbsp;&amp;nbsp;&amp;nbsp;&lt;strong&gt;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postępowaniu.&lt;/p&gt;&lt;p&gt;&amp;nbsp;&amp;nbsp;&amp;nbsp; &lt;strong&gt;10.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stosowanie.&lt;/p&gt;&lt;p&gt;&lt;strong&gt;&amp;nbsp;&amp;nbsp;&amp;nbsp; 11. Dodatkowe oświadczenie dotyczące ochrony danych osobowych, gdy Wykonawca&lt;/strong&gt; &lt;/p&gt;&lt;p&gt;w związku z realizacją zamówienia, na podstawie umowy powierzenia przetwarzania danych, będzie przetwarzał dane osobowe Zamawiającego za pomocą udostępnionego/dostarczonego przez Wykonawcę rozwiązania informatycznego&lt;/p&gt;&lt;p&gt;Złożenie oferty przez Wykonawcę jest równoznaczne ze złożeniem oświadczenia, że Wykonawca:&lt;/p&gt;&lt;p&gt;&amp;nbsp;&amp;nbsp;&amp;nbsp; 1) zobowiązuje się do stosowania adekwatnych do zagrożeń środków ochrony przetwarzanych informacji (w tym danych osobowych) przed ich kradzieżą, nieuprawnionym dostępem, uszkodzeniami lub zakłóceniami, obejmujących, m.in., poniżej wskazane zabezpieczenia techniczno-organizacyjne:&lt;/p&gt;&lt;p&gt;&amp;nbsp;&amp;nbsp;&amp;nbsp; a) zapewnienie aktualizacji regulacji wewnętrznych z obszaru bezpieczeństwa informacji adekwatnie do zagrożeń,&lt;/p&gt;&lt;p&gt;&amp;nbsp;&amp;nbsp;&amp;nbsp; b) przeprowadzanie okresowych analiz ryzyka utraty integralności, dostępności lub poufności informacji oraz podejmowanie działań minimalizujących to ryzyko, stosownie do wyników przeprowadzonej analizy;&lt;/p&gt;&lt;p&gt;&amp;nbsp;&amp;nbsp;&amp;nbsp; c) podejmowanie działań zapewniających, że osoby zaangażowane w proces przetwarzania informacji posiadają stosowne uprawnienia i uczestniczą w tym procesie w stopniu adekwatnym do realizowanych przez nie zadań oraz obowiązków mających na celu zapewnienie bezpieczeństwa informacji,&lt;/p&gt;&lt;p&gt;&amp;nbsp;&amp;nbsp;&amp;nbsp; d) bezzwłoczną zmianę uprawnień, w przypadku zmiany zadań osób, o których mowa w punkcie poprzedzającym,&lt;/p&gt;&lt;p&gt;&amp;nbsp;&amp;nbsp;&amp;nbsp; e) zapewnienie szkolenia osób zaangażowanych w proces przetwarzania informacji, ze&amp;nbsp;szczególnym uwzględnieniem takich zagadnień, jak:&lt;/p&gt;&lt;p&gt;&amp;nbsp;&amp;nbsp;&amp;nbsp; • zagrożenia bezpieczeństwa informacji,&lt;/p&gt;&lt;p&gt;&amp;nbsp;&amp;nbsp;&amp;nbsp; • skutki naruszenia zasad bezpieczeństwa informacji, w tym odpowiedzialność prawna,&lt;/p&gt;&lt;p&gt;&amp;nbsp;&amp;nbsp;&amp;nbsp; • stosowanie środków zapewniających bezpieczeństwo informacji, w tym urządzeń i&amp;nbsp;oprogramowania minimalizującego ryzyko błędów ludzkich,&lt;/p&gt;&lt;p&gt;&amp;nbsp;&amp;nbsp;&amp;nbsp; f) zapewnienie ochrony przetwarzanych informacji przed ich kradzieżą, nieuprawnionym dostępem, uszkodzeniami lub zakłóceniami, przez:&lt;/p&gt;&lt;p&gt;&amp;nbsp;&amp;nbsp;&amp;nbsp; • monitorowanie dostępu do informacji,&lt;/p&gt;&lt;p&gt;&amp;nbsp;&amp;nbsp;&amp;nbsp; • czynności zmierzające do wykrycia nieautoryzowanych działań związanych z&amp;nbsp;przetwarzaniem informacji,&lt;/p&gt;&lt;p&gt;&amp;nbsp;&amp;nbsp;&amp;nbsp; • stosowanie środków uniemożliwiających nieautoryzowany dostęp na&amp;nbsp;poziomie systemów operacyjnych, usług sieciowych i aplikacji,&lt;/p&gt;&lt;p&gt;&amp;nbsp;&amp;nbsp;&amp;nbsp; g) ustanowienie podstawowych zasad gwarantujących bezpieczną pracę przy przetwarzaniu mobilnym i pracy na odległość,&lt;/p&gt;&lt;p&gt;&amp;nbsp;&amp;nbsp;&amp;nbsp; h) zabezpieczenie informacji w sposób uniemożliwiający nieuprawnione jej ujawnienie, modyfikacje, usunięcie lub zniszczenie,&lt;/p&gt;&lt;p&gt;&amp;nbsp;&amp;nbsp;&amp;nbsp; i) zawieranie w umowach serwisowych podpisanych ze stronami trzecimi zapisów gwarantujących odpowiedni poziom bezpieczeństwa informacji,&lt;/p&gt;&lt;p&gt;&amp;nbsp;&amp;nbsp;&amp;nbsp; j) zapewnienie odpowiedniego poziomu bezpieczeństwa w systemach teleinformatycznych, polegającego w szczególności na:&lt;/p&gt;&lt;p&gt;&amp;nbsp;&amp;nbsp;&amp;nbsp; • dbałości o aktualizację oprogramowania,&lt;/p&gt;&lt;p&gt;&amp;nbsp;&amp;nbsp;&amp;nbsp; • minimalizowaniu ryzyka utraty informacji w wyniku awarii,&lt;/p&gt;&lt;p&gt;&amp;nbsp;&amp;nbsp;&amp;nbsp; • ochronie przed błędami, utratą, nieuprawnioną modyfikacją,&lt;/p&gt;&lt;p&gt;&amp;nbsp;&amp;nbsp;&amp;nbsp; • stosowaniu mechanizmów kryptograficznych w sposób adekwatny do zagrożeń lub wymogów przepisu prawa,&lt;/p&gt;&lt;p&gt;&amp;nbsp;&amp;nbsp;&amp;nbsp; • zapewnieniu bezpieczeństwa plików systemowych,&lt;/p&gt;&lt;p&gt;&amp;nbsp;&amp;nbsp;&amp;nbsp; • redukcji ryzyk wynikających z wykorzystania opublikowanych podatności technicznych systemów teleinformatycznych,&lt;/p&gt;&lt;p&gt;&amp;nbsp;&amp;nbsp;&amp;nbsp; • niezwłocznym podejmowaniu działań po dostrzeżeniu nieujawnionych podatności systemów teleinformatycznych na możliwość naruszenia bezpieczeństwa,&lt;/p&gt;&lt;p&gt;&amp;nbsp;&amp;nbsp;&amp;nbsp; • kontroli zgodności systemów teleinformatycznych z odpowiednimi normami i&amp;nbsp;politykami bezpieczeństwa,&lt;/p&gt;&lt;p&gt;&amp;nbsp;&amp;nbsp;&amp;nbsp; k) bezzwłocznego zgłaszania incydentów naruszenia bezpieczeństwa informacji w&amp;nbsp;określony i&amp;nbsp;z&amp;nbsp;góry ustalony sposób, umożliwiający szybkie podjęcie działań korygujących;&lt;/p&gt;&lt;p&gt;&amp;nbsp;&amp;nbsp;&amp;nbsp; l) zapewnienia okresowego audytu wewnętrznego w zakresie bezpieczeństwa informacji i&amp;nbsp;testów penetracyjnych.&lt;/p&gt;&lt;p&gt;&amp;nbsp;&amp;nbsp;&amp;nbsp; 2) wyraża zgodę na przeprowadzanie przez zamawiającego testów bezpieczeństwa oferowanych rozwiązań teleinformatycznych, po uprzednim uzgodnieniu przez strony szczegółów z&amp;nbsp;tym związanych, oraz zobowiązuje się uzyskać wymagane zgody od podwykonawców, o&amp;nbsp;ile będzie miało to zastosowanie.&lt;/p&gt;&lt;p&gt;&amp;nbsp;&lt;strong&gt;&amp;nbsp;&amp;nbsp; 12.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13. Zapoznanie się z treścią wzoru umowy&lt;/strong&gt;&lt;/p&gt;&lt;p&gt;Wykonawca poprzez złożenie oferty oświadcza, że zapoznał się z treścią Wzoru umowy wraz z załącznikami, których postanowienia w pełni akceptuje.&lt;/p&gt;&lt;p&gt;Zapraszamy do złożenia ofert poprzez poniższy formularz elektroniczny.&lt;/p&gt;&lt;p&gt;Zastrzegamy, że Wykonawca może złożyć ofertę na wszystkie lub tylko wybrane pozycje przedmiotu zamówienia.&lt;/p&gt;&lt;p&gt;Zastrzegamy, że Zamawiający może udzielić zamówienia oddzielnie dla każdej pozycji przedmiotu zamówienia.&lt;br&gt;&lt;/p&gt;&lt;p&gt;Zastrzegamy, że postępowanie może zakończyć się brakiem wyboru oferty w przypadku:&amp;nbsp;&lt;/p&gt;&lt;p&gt;- niewystarczających środków na realizację zamówienia, &lt;br&gt;&lt;/p&gt;&lt;p&gt;- zmianę zapotrzebowania Zamawiającego.&lt;br&gt;&lt;/p&gt;&lt;p&gt;&lt;br&gt;&lt;/p&gt;&lt;p&gt;W przypadku pytań:&lt;/p&gt;&lt;p&gt;&amp;nbsp;&amp;nbsp;&amp;nbsp; • merytorycznych, należy skontaktować się z Zamawiającym poprzez przycisk &lt;strong&gt;"Wyślij wiadomość do zamawiającego"&lt;/strong&gt; lub pod &lt;strong&gt;nr tel. 61 878 15 99&lt;/strong&gt;&lt;br&gt;&lt;/p&gt;&lt;p&gt;&amp;nbsp;&amp;nbsp;&amp;nbsp; • związanych z obsługą platformy, należy skontaktować się z &lt;strong&gt;Centrum Wsparcia Klienta&lt;/strong&gt; platformy zakupowej Open Nexus czynnym od poniedziałku do piątku w dni robocze, w godzinach od 8:00 do 17:00, &lt;strong&gt;tel. 22 101 02 02, e-mail: cwk@platformazakupowa.pl 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</si>
</sst>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51e1e5403c2b9516c50352ecacc4a.rtf" TargetMode="External"/><Relationship Id="rId_hyperlink_2" Type="http://schemas.openxmlformats.org/officeDocument/2006/relationships/hyperlink" Target="https://platformazakupowa.pl/file/get_new/a71da9008286c19291bed7e968a9c2b8.rtf" TargetMode="External"/><Relationship Id="rId_hyperlink_3" Type="http://schemas.openxmlformats.org/officeDocument/2006/relationships/hyperlink" Target="https://platformazakupowa.pl/file/get_new/ed32096815dfca70a5b68b86afe6f6b5.docx" TargetMode="External"/><Relationship Id="rId_hyperlink_4" Type="http://schemas.openxmlformats.org/officeDocument/2006/relationships/hyperlink" Target="https://platformazakupowa.pl/file/get_new/65ff9a4b334e2a7498b6a8537ed2e18c.zip" TargetMode="External"/><Relationship Id="rId_hyperlink_5" Type="http://schemas.openxmlformats.org/officeDocument/2006/relationships/hyperlink" Target="https://platformazakupowa.pl/file/get_new/44eb7e9bdf1e9e78d0be555f7974cf3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3555137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3555138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3555141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1938617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1091244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1091244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1091244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1091244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1091244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2026-03-17T01:56:32+01:00</dcterms:created>
  <dcterms:modified xsi:type="dcterms:W3CDTF">2026-03-17T01:56:32+01:00</dcterms:modified>
  <dc:title>Untitled Spreadsheet</dc:title>
  <dc:description/>
  <dc:subject/>
  <cp:keywords/>
  <cp:category/>
</cp:coreProperties>
</file>