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<sst xmlns="http://schemas.openxmlformats.org/spreadsheetml/2006/main" uniqueCount="42">
  <si>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</si>
  <si>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</si>
  <si>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</si>
  <si>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dostawa środków czystości</t>
  </si>
  <si>
    <t>Komentarz do całej oferty:</t>
  </si>
  <si>
    <t>LP</t>
  </si>
  <si>
    <t>Kryterium</t>
  </si>
  <si>
    <t>Opis</t>
  </si>
  <si>
    <t>Twoja propozycja/komentarz</t>
  </si>
  <si>
    <t>karta charakterystyki produktu - mydło</t>
  </si>
  <si>
    <t>proszę załączyć kartę charakterystyki produktu</t>
  </si>
  <si>
    <t>informacje o długości rolki ręcznika papierowego 2 warstwowego, ręcznika papierowego 3 warstwowego, papieru toaletowego</t>
  </si>
  <si>
    <t>proszę do każdego wymienionego produktu podać długość rolki w załączniku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</si>
  <si>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</si>
  <si>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</si>
  <si>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</si>
  <si>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</si>
  <si>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</si>
  <si>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</si>
  <si>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</si>
  <si>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ręczniki papierowe</t>
  </si>
  <si>
    <t>ręcznik 3 warstwowy, biały, w rolce, proszę wpisać cenę za 1 rolkę netto</t>
  </si>
  <si>
    <t>szt.</t>
  </si>
  <si>
    <t>23%</t>
  </si>
  <si>
    <t>PLN</t>
  </si>
  <si>
    <t>ręczniki papierowe</t>
  </si>
  <si>
    <t xml:space="preserve">ręcznik 2 warstwowy biały, w rolce, proszę wpisać cenę za 1 rolkę netto </t>
  </si>
  <si>
    <t>papier toaletowy Jumbo</t>
  </si>
  <si>
    <t>szary, jednowarstwowy,makulaturowy, średnica 19 cm, proszę podać cenę za 1 rolkę netto</t>
  </si>
  <si>
    <t xml:space="preserve">mydło w płynie </t>
  </si>
  <si>
    <t>opakowanie 5 l, proszę podać cenę za 1 opakowanie 5-litrowe, hipoalergiczne, dla dzieci w wieku przedszkolnym</t>
  </si>
  <si>
    <t xml:space="preserve">worki na śmieci 10 szt w opakowaniu, </t>
  </si>
  <si>
    <t>pojemność 60 l, proszę podać cenę za 1 opakowanie netto</t>
  </si>
  <si>
    <t>Razem:</t>
  </si>
  <si>
    <t>Załączniki do postępowania</t>
  </si>
  <si>
    <t>Źródło</t>
  </si>
  <si>
    <t>Nazwa załącznika</t>
  </si>
  <si>
    <t>ręczniki paperowe 3 warstwowy.docx</t>
  </si>
  <si>
    <t>ręczniki papierowe 2 warstwowe.docx</t>
  </si>
  <si>
    <t>papier toaletowy.docx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</si>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</sst>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0850dbf413011018703aa46066ed6f.docx" TargetMode="External"/><Relationship Id="rId_hyperlink_2" Type="http://schemas.openxmlformats.org/officeDocument/2006/relationships/hyperlink" Target="https://platformazakupowa.pl/file/get_new/6e40ca16831662211d77a84e44a90ef3.docx" TargetMode="External"/><Relationship Id="rId_hyperlink_3" Type="http://schemas.openxmlformats.org/officeDocument/2006/relationships/hyperlink" Target="https://platformazakupowa.pl/file/get_new/3c0cb94de23f4cf7426628819c8a09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1091009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3554465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3554511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1938317</v>
      </c>
      <c r="C11" s="6" t="s">
        <v>20</v>
      </c>
      <c r="D11" s="6" t="s">
        <v>21</v>
      </c>
      <c r="E11" s="6">
        <v>30.0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1938326</v>
      </c>
      <c r="C12" s="6" t="s">
        <v>25</v>
      </c>
      <c r="D12" s="6" t="s">
        <v>26</v>
      </c>
      <c r="E12" s="6">
        <v>10.0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1938331</v>
      </c>
      <c r="C13" s="6" t="s">
        <v>27</v>
      </c>
      <c r="D13" s="6" t="s">
        <v>28</v>
      </c>
      <c r="E13" s="6">
        <v>24.0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1938335</v>
      </c>
      <c r="C14" s="6" t="s">
        <v>29</v>
      </c>
      <c r="D14" s="6" t="s">
        <v>30</v>
      </c>
      <c r="E14" s="6">
        <v>5.0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1938339</v>
      </c>
      <c r="C15" s="6" t="s">
        <v>31</v>
      </c>
      <c r="D15" s="6" t="s">
        <v>32</v>
      </c>
      <c r="E15" s="6">
        <v>15.0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33</v>
      </c>
      <c r="G16">
        <f>SUMPRODUCT(E11:E15, G11:G15)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1938317</v>
      </c>
      <c r="C20" s="1" t="s">
        <v>20</v>
      </c>
      <c r="D20" s="16" t="s">
        <v>37</v>
      </c>
      <c r="E20" s="16"/>
    </row>
    <row r="21" spans="1:27">
      <c r="A21" s="1">
        <v>2</v>
      </c>
      <c r="B21" s="1">
        <v>1938326</v>
      </c>
      <c r="C21" s="1" t="s">
        <v>25</v>
      </c>
      <c r="D21" s="16" t="s">
        <v>38</v>
      </c>
      <c r="E21" s="16"/>
    </row>
    <row r="22" spans="1:27">
      <c r="A22" s="1">
        <v>3</v>
      </c>
      <c r="B22" s="1">
        <v>1938331</v>
      </c>
      <c r="C22" s="1" t="s">
        <v>27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2025-04-23T12:51:47+02:00</dcterms:created>
  <dcterms:modified xsi:type="dcterms:W3CDTF">2025-04-23T12:51:47+02:00</dcterms:modified>
  <dc:title>Untitled Spreadsheet</dc:title>
  <dc:description/>
  <dc:subject/>
  <cp:keywords/>
  <cp:category/>
</cp:coreProperties>
</file>