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<sst xmlns="http://schemas.openxmlformats.org/spreadsheetml/2006/main" uniqueCount="36">
  <si>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</si>
  <si>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</si>
  <si>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</si>
  <si>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Rozbiórka budynku mieszkalnego znajdującego się przy ul. Osiedle Górne 32 w Rudkach (dz. nr 534/40) Gmina Nowa Słupia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</si>
  <si>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</si>
  <si>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</si>
  <si>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</si>
  <si>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</si>
  <si>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</si>
  <si>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</si>
  <si>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30.06.2025r. 
Proszę potwierdzić wpisując "Akceptuję" </t>
  </si>
  <si>
    <t>Opis przedmiotu zamówienia</t>
  </si>
  <si>
    <t>Zgodnie z załączonym projektem rozbiórki.</t>
  </si>
  <si>
    <t>Warunki na jakich będzie realizowane zamówienie</t>
  </si>
  <si>
    <t>Zgodnie z załączonym projektem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</si>
  <si>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</si>
  <si>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</si>
  <si>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</si>
  <si>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</si>
  <si>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</si>
  <si>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</si>
  <si>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</si>
  <si>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budynku mieszkalnego</t>
  </si>
  <si>
    <t>Zgodnie z załączonymi dokumentami, przepisami prawa i zasadami wiedzy technicznej.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</si>
  <si>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</si>
  <si>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</si>
  <si>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</si>
  <si>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</si>
  <si>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</si>
  <si>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</si>
  <si>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</si>
  <si>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Mapa z zaznaczona lokalizacją.pdf</t>
  </si>
  <si>
    <t>Projekt rozbiórki wraz z decyzją.pdf</t>
  </si>
  <si>
    <t>Projekt umowy.pdf</t>
  </si>
  <si>
    <t>Warunki postępowania</t>
  </si>
  <si>
    <t>&lt;p&gt;&lt;span id="docs-internal-guid-7d3da06c-7fff-2318-67d1-dc84e6284361"&gt;&lt;/span&gt;&lt;/p&gt;&lt;p&gt;&lt;!--[if gte mso 9]&gt;&lt;xml&gt;
 &lt;o:OfficeDocumentSettings&gt;
  &lt;o:AllowPNG&gt;&lt;/o:AllowPNG&gt;
 &lt;/o:OfficeDocumentSettings&gt;
&lt;/xml&gt;&lt;![endif]--&gt;Burmistrz Miasta i Gminy w Nowej Słupi zaprasza do składania ofert na Rozbiórkę budynku mieszkalnego znajdującego się przy ul. Osiedle Górne 32 w Rudkach (dz. nr 534/40) Gmina Nowa Słupia.&lt;br&gt;1. Zakres zamówienia obejmuje:&lt;br&gt;Wykonanie rozbiórki istniejącego budynku mieszkalnego stanowiącego własność Gminy Nowa Słupia, zlokalizowanego w msc. Rudki przy ul. Osiedle Górne 32 na działce nr 543/40. Dane ogólne budynku:&lt;br&gt;-Długość – 23,00 m&lt;br&gt;-Szerokość – 8,30 m&lt;br&gt;-Wysokość – 7,50 m&lt;br&gt;-Powierzchnia zabudowy – 199,90 m2 &lt;br&gt;Budynek mieszkalny o konstrukcji drewnianej. Podpiwniczenie murowane. Dach dwuspadowy, uskokowy pokryty papą. Kominy murowane. Fundamenty z kamienia naturalnego na zaprawie wapienno-piaskowej. Strop nad parterem wykonany jako drewniany. Ściany zewnętrzne parteru drewniane. Gmina Nowa Słupia posiada aktualną Decyzję Nr 5258/2025 z dnia 07.02.2025r. Świętokrzyskiego Wojewódzkiego Konserwatora Zabytków w Kielcach o udzieleniu pozwolenia na rozbiórkę (termin ważności decyzji: do 30.06.2025r.), zgłoszenie rozbiórki do Starostwa Powiatowego w Kielcach oraz projekt budowlany – rozbiórka budynku mieszkalnego.&lt;br&gt;&lt;br&gt;2. Do obowiązków Wykonawcy należy:&lt;br&gt;-Rozbiórka w/w budynku zgodnie z posiadaną przez Gminę dokumentacją,&lt;br&gt;-Prowadzenie prac rozbiórkowych z zachowaniem szczególnej ostrożności m.in. zgodnie z opracowanym planem BIOZ, &lt;br&gt;-Zastosowanie niezbędnych środków ochrony indywidualnej dla wszystkich osób przebywających na terenie realizowanej rozbiórki, &lt;br&gt;-Wygrodzenie stref niebezpiecznych uniemożliwiających dostęp osobom postronnym oraz umieszczenie tablic ostrzegawczych i tablicy informacyjnej,&lt;br&gt;-Wydzielenie składowiska materiałów z rozbiórki, tj. drewno, stal, gruz,&lt;br&gt;-Zabezpieczenie sąsiedniej zabudowy (w tym poinformowanie właścicieli sąsiednich nieruchomości o zamiarze przystąpienia do rozbiórki),&lt;br&gt;-Zabezpieczenie istniejącego przyłącza wodociągowego, &lt;br&gt;-Wywóz i przekazanie odpadów budowlanych powstałych w trakcie realizacji zadania do unieszkodliwienia. Udokumentowanie (karta przekazania odpadu) sposobu zagospodarowania odpadów, jako warunek dokonania odbioru końcowego zadania,&lt;br&gt;-Wyrównanie i uporządkowanie terenu,&lt;/p&gt;&lt;!--[if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</si>
</sst>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10f105299f624c54ede0aad90bbe30.pdf" TargetMode="External"/><Relationship Id="rId_hyperlink_2" Type="http://schemas.openxmlformats.org/officeDocument/2006/relationships/hyperlink" Target="https://platformazakupowa.pl/file/get_new/808dfb0c93bc7865e3441c249bfe0e92.pdf" TargetMode="External"/><Relationship Id="rId_hyperlink_3" Type="http://schemas.openxmlformats.org/officeDocument/2006/relationships/hyperlink" Target="https://platformazakupowa.pl/file/get_new/610c010da41b02c81242d183994502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1937499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3552488</v>
      </c>
      <c r="C17" s="1" t="s">
        <v>11</v>
      </c>
      <c r="D17" s="16" t="s">
        <v>31</v>
      </c>
      <c r="E17" s="16"/>
    </row>
    <row r="18" spans="1:27">
      <c r="A18" s="1">
        <v>2</v>
      </c>
      <c r="B18" s="1">
        <v>3552488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3552489</v>
      </c>
      <c r="C19" s="1" t="s">
        <v>13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2026-01-29T04:10:37+01:00</dcterms:created>
  <dcterms:modified xsi:type="dcterms:W3CDTF">2026-01-29T04:10:37+01:00</dcterms:modified>
  <dc:title>Untitled Spreadsheet</dc:title>
  <dc:description/>
  <dc:subject/>
  <cp:keywords/>
  <cp:category/>
</cp:coreProperties>
</file>