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<sst xmlns="http://schemas.openxmlformats.org/spreadsheetml/2006/main" uniqueCount="38">
  <si>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</si>
  <si>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</si>
  <si>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</si>
  <si>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Naprawa bocznicy kolejowej (13159099)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</si>
  <si>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</si>
  <si>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</si>
  <si>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</si>
  <si>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</si>
  <si>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</si>
  <si>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</si>
  <si>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prosze o podanie propozycji</t>
  </si>
  <si>
    <t>Termin realizacji</t>
  </si>
  <si>
    <t>do dnia 15 sierpnia b.r.</t>
  </si>
  <si>
    <t>Spełnienie wymagań specyfikacji w tym wytycznych w zakresie jakości, ochrony środowiska i BHP</t>
  </si>
  <si>
    <t>Referencje</t>
  </si>
  <si>
    <t>Gwarancje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</si>
  <si>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</si>
  <si>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</si>
  <si>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</si>
  <si>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</si>
  <si>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</si>
  <si>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</si>
  <si>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</si>
  <si>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bocznicy kolejowej</t>
  </si>
  <si>
    <t xml:space="preserve">Charakterystyka bocznicy:
Charakterystyka bocznicy:
1. Tor dojazdowy o długości ogólnej - 327m
2. Tory na terenie Zakładu o długości ogólnej - 1534m
3. Rozjazdy zwyczajne 1:9 R190 (sterowane ręcznie) – 4 szt.
4. Przejazd wewnątrzzakładowy (technologiczny) – 1szt.
Cel zadania:
Wykonanie prac na bocznicy kolejowej, czyli:
1. Tor nr 21 (ładunkowy Tor klasyczny z szyn S49 mocowanie typ K podkłady drewniane podsypka tłuczeń):
· wymiana podkładów 260 cm drewnianych  – szt. 20
2. Rozjazd nr 3 (S49 - 1:9 – 190 zwyczajny lewy)
· Przeprowadzić regulacje rozjazdu w planie i profilu
3. Rozjazd nr 4 (S49 - 1:9 – 190 zwyczajny prawy)
· Podbić styk przediglicowy – lewa iglica wskazuje zużycie (ewentualna wymiana na nową)
4. Rozjazd nr 5 (S49 - 1:9 – 190 zwyczajny prawy)
· Dokonać wymiany podrozjezdnic: 2x2.6m, 4x2,7m,3x2,8m,3x2,9m, 2x3,0m, 3x3,2m
5. Rozjazd nr 6 (S49 - 1:9 – 190 zwyczajny lewy)
· Wymienić prawą półzwrotnice oraz iglicę (postępujące uszczerbienie)
Wizja lokalna możliwa w godzinach 06:00-13:00.
Prace mogą być wykonywane 24h/dobę.
Po wykonanej pracy wykonanie pomiarów kontrolnych i zapisanie ich w protokole odbioru prac.
Termin wykonania prac: do 15.08.2025 r.
Tel kontaktowy:
obsługa bocznicy: Karol Regiec tel: 722 110 140
obsługa techniczna: Łukasz Zieliński tel: 785 331 553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</si>
  <si>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</si>
  <si>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</si>
  <si>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</si>
  <si>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</si>
  <si>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</si>
  <si>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</si>
  <si>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</si>
  <si>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</si>
  <si>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</si>
  <si>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</si>
  <si>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</si>
  <si>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wobec podmiotów zewnętrznych_zmiany_02.04.2025.pdf</t>
  </si>
  <si>
    <t>&lt;p&gt;&lt;span id="docs-internal-guid-67db549f-7fff-b92e-f8c4-70aa96f2abcf"&gt;&lt;/span&gt;&lt;/p&gt;&lt;p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style=""&gt;&lt;font color="#000000" style="font-family: &amp;quot;Times New Roman&amp;quot;, serif; font-size: 12pt;"&gt;&lt;font face="Arial, serif"&gt;&lt;font style="font-size: 11pt"&gt;&lt;strong&gt;Górażdże
Cement S.A&lt;/strong&gt;&lt;/font&gt;&lt;/font&gt;&lt;/font&gt;&lt;font color="#000000" style="font-family: &amp;quot;Times New Roman&amp;quot;, serif; font-size: 12pt;"&gt;&lt;font face="Arial, serif"&gt;&lt;font style="font-size: 11pt"&gt;.
działając w imieniu własnym na podstawie art. 71 k.c., pragnie
zaprosić Państwa firmę do wzięcia udziału w postępowaniu,
którego celem będzie wybór firm do wzięcia udziału w
negocjacjach, a następnie – w razie wyboru Państwa firmy – do
podjęcia&amp;nbsp;negocjacji, zgodnie z art. 72 k.c.,&amp;nbsp;w celu
&lt;br&gt;
&lt;/font&gt;&lt;/font&gt;&lt;/font&gt;&lt;font color="#000000" style=""&gt;&lt;font style=""&gt;&lt;em style=""&gt;&lt;font face="Times New Roman, serif" style="font-family: Arial, serif;"&gt;&lt;span style="font-size: 11pt;"&gt;wykonania
usługi:&amp;nbsp;&lt;/span&gt;&lt;/font&gt;&lt;font face="Times New Roman, serif"&gt;&lt;span style="font-size: 14.6667px;"&gt;Naprawa bocznicy kolejowej&lt;/span&gt;&lt;/font&gt;&lt;br&gt;&lt;font face="Times New Roman, serif" style="font-family: Arial, serif;"&gt;&lt;span style="font-size: 11pt;"&gt;
zakupu materiału/-ów:
…………………………..&lt;/span&gt;&lt;/font&gt;&lt;/em&gt;&lt;/font&gt;&lt;/font&gt;&lt;/font&gt;&lt;/p&gt;&lt;p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11pt"&gt;&lt;strong&gt;Dodatkowych
informacji udzielą Państwu&lt;/strong&gt;&lt;/font&gt;&lt;/font&gt;&lt;/font&gt;&lt;font color="#000000"&gt;&lt;font face="Arial, serif"&gt;&lt;font style="font-size: 11pt"&gt;: w sprawach merytorycznych&lt;/font&gt;&lt;/font&gt;&lt;/font&gt;&lt;/font&gt;&lt;/font&gt;&lt;/p&gt;&lt;ul&gt;
	&lt;li&gt;&lt;p lang="pl-PL" style="line-height: 100%; margin-top: 0.49cm; margin-bottom: 0cm"&gt;
	&lt;font color="#000000"&gt;Łukasz Zieliński 785 331 553&lt;/font&gt;&lt;/p&gt;&lt;/li&gt;&lt;li&gt;&lt;p lang="pl-PL" style="line-height: 100%; margin-top: 0.49cm; margin-bottom: 0cm"&gt;&lt;font color="#000000"&gt;Karol Regiec tel: 722 110 140&lt;/font&gt;&lt;/p&gt;&lt;p lang="pl-PL" style="line-height: 100%; margin-top: 0.49cm; margin-bottom: 0cm"&gt;&lt;font color="#000000"&gt;&amp;nbsp;&lt;/font&gt;&lt;/p&gt;&lt;/li&gt;
	&lt;li&gt;&lt;p lang="pl-PL" style="line-height: 100%; margin-bottom: 0.49cm"&gt;
	&lt;font color="#000000"&gt;agnieszka.chmielewska@heidelbergmaterials.com – &lt;font face="Times New Roman, serif"&gt;&lt;font style="font-size: 12pt"&gt;&lt;font face="Arial, serif"&gt;&lt;font style="font-size: 11pt"&gt;w
	sprawach handlowych/dotyczących przetargu&lt;/font&gt;&lt;/font&gt;&lt;/font&gt;&lt;/font&gt;&lt;/font&gt;&lt;/p&gt;&lt;/li&gt;
&lt;/ul&gt;&lt;p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11pt"&gt;&lt;strong&gt;Załączniki
– wymagania wewnętrzne Górażdże Cement:&lt;/strong&gt;&lt;/font&gt;&lt;/font&gt;&lt;/font&gt;&lt;font color="#000000"&gt;&lt;font face="Arial, serif"&gt;&lt;font style="font-size: 11pt"&gt;&amp;nbsp;&lt;/font&gt;&lt;/font&gt;&lt;/font&gt;&lt;/font&gt;&lt;/font&gt;&lt;/p&gt;&lt;ol&gt;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11pt"&gt;Wytyczne
	z zakresu ochrony środowiska dla firm zewnętrznych realizujących
	usługi remontowe, inwestycyjne i dostawy w Górażdże 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11pt"&gt;Wymagania
	BHP wobec podmiotów zewnętrznych obowiązujące w Górażdże
	Cement S.A.&lt;/font&gt;&lt;/font&gt;&lt;/font&gt;&lt;/font&gt;&lt;/font&gt;&lt;/p&gt;&lt;/li&gt;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11pt"&gt;Kodeks
	Etyczny Dostawców&lt;/font&gt;&lt;/font&gt;&lt;/font&gt;&lt;/font&gt;&lt;/font&gt;&lt;/p&gt;&lt;/li&gt;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11pt"&gt;Ogólne
	warunki zakupów&amp;nbsp;&lt;/font&gt;&lt;/font&gt;&lt;/font&gt;&lt;/font&gt;&lt;/font&gt;&lt;/p&gt;&lt;/li&gt;
&lt;/ol&gt;&lt;p lang="pl-PL" style="line-height: 100%; margin-bottom: 0.26cm;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12pt"&gt;&lt;font color="#000000"&gt;&lt;font face="Arial, serif"&gt;&lt;font style="font-size: 11pt"&gt;&lt;strong&gt;&lt;br&gt;
Sposób
rozpatrzenia ofert:&amp;nbsp;&lt;/strong&gt;&lt;/font&gt;&lt;/font&gt;&lt;/font&gt;&lt;/font&gt;&lt;/font&gt;&lt;/p&gt;&lt;ol&gt;
	&lt;li&gt;&lt;p lang="pl-PL" style="line-height: 100%; margin-top: 0.49cm; margin-bottom: 0cm"&gt;
	&lt;font face="Times New Roman, serif"&gt;&lt;font style="font-size: 12pt"&gt;&lt;font color="#000000"&gt;&lt;font face="Arial, serif"&gt;&lt;font style="font-size: 11pt"&gt;Oferty,
	które nie są zgodne z zasadami określonymi w niniejszym
	zaproszeniu, np. nie zawierające wszystkich wymaganych odpowiedzi,
	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11pt"&gt;Oferty,
	które nie zostaną otrzymane w terminie mogą zostać odrzucone.&amp;nbsp;&lt;/font&gt;&lt;/font&gt;&lt;/font&gt;&lt;/font&gt;&lt;/font&gt;&lt;/p&gt;&lt;/li&gt;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prawo wyboru lub odrzucenia oferty bez
	podania uzasadnienia lub zlecenia wykonania tylko ograniczonego
	zakresu przedmiotu zaproszenia.&amp;nbsp;&lt;/font&gt;&lt;/font&gt;&lt;/font&gt;&lt;/font&gt;&lt;/font&gt;&lt;/p&gt;&lt;/li&gt;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11pt"&gt;Górażdże
	Cement S.A. zastrzega sobie możliwość prowadzenia negocjacji
	techniczno – handlowych z kilkoma oferentami równocześnie.&lt;/font&gt;&lt;/font&gt;&lt;/font&gt;&lt;/font&gt;&lt;/font&gt;&lt;/p&gt;&lt;/li&gt;
	&lt;li&gt;&lt;p lang="pl-PL" style="line-height: 100%; margin-bottom: 0cm"&gt;&lt;font face="Times New Roman, serif"&gt;&lt;font style="font-size: 12pt"&gt;&lt;font color="#000000"&gt;&lt;font face="Arial, serif"&gt;&lt;font style="font-size: 11pt"&gt;Niniejsze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&lt;/font&gt;&lt;/font&gt;&lt;/font&gt;&lt;/font&gt;&lt;/font&gt;
	&lt;/p&gt;&lt;/li&gt;
	&lt;li&gt;&lt;p lang="pl-PL" style="line-height: 100%; margin-bottom: 0.49cm"&gt;
	&lt;font face="Times New Roman, serif"&gt;&lt;font style="font-size: 12pt"&gt;&lt;font color="#000000"&gt;&lt;font face="Arial, serif"&gt;&lt;font style="font-size: 11pt"&gt;Górażdże
	Cement S.A. zastrzega sobie prawo do swobodnego wyboru firm do
	rozmów negocjacyjnych. Wybór firmy nie oznacza zawarcia umowy z
	Górażdże Cement S.A. w trybie ofertowym w rozumieniu przepisów
	Kodeksu Cywilnego.&lt;/font&gt;&lt;/font&gt;&lt;/font&gt;&lt;/font&gt;&lt;/font&gt;&lt;/p&gt;&lt;/li&gt;&lt;/ol&gt;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</si>
</sst>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01436fc4a2d8dc1458666752fae74d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1089327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3548267</v>
      </c>
      <c r="C8" s="6" t="s">
        <v>13</v>
      </c>
      <c r="D8" s="6"/>
      <c r="E8" s="11"/>
    </row>
    <row r="9" spans="1:27">
      <c r="A9" s="6">
        <v>4</v>
      </c>
      <c r="B9" s="6">
        <v>3548268</v>
      </c>
      <c r="C9" s="6" t="s">
        <v>14</v>
      </c>
      <c r="D9" s="6"/>
      <c r="E9" s="11"/>
    </row>
    <row r="10" spans="1:27">
      <c r="A10" s="6">
        <v>5</v>
      </c>
      <c r="B10" s="6">
        <v>3548269</v>
      </c>
      <c r="C10" s="6" t="s">
        <v>15</v>
      </c>
      <c r="D10" s="6"/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1935472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1089327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1089327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1089327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1089327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2025-12-24T05:33:10+01:00</dcterms:created>
  <dcterms:modified xsi:type="dcterms:W3CDTF">2025-12-24T05:33:10+01:00</dcterms:modified>
  <dc:title>Untitled Spreadsheet</dc:title>
  <dc:description/>
  <dc:subject/>
  <cp:keywords/>
  <cp:category/>
</cp:coreProperties>
</file>