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<sst xmlns="http://schemas.openxmlformats.org/spreadsheetml/2006/main" uniqueCount="39">
  <si>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</si>
  <si>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</si>
  <si>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</si>
  <si>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Ładowarka Do Akumulatorów Cylindrycznych Li-ion i Nimh Xtar Vc8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</si>
  <si>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</si>
  <si>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</si>
  <si>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</si>
  <si>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</si>
  <si>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</si>
  <si>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</si>
  <si>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</si>
  <si>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</si>
  <si>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po odebraniu przez zamawiającego kompletnego zamówienia wraz z prawidłowo wystawioną fakturą w terminie do 30 dni. Proszę potwierdzić wpisując "Akceptuję".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</si>
  <si>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</si>
  <si>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</si>
  <si>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</si>
  <si>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</si>
  <si>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Zwrot</t>
  </si>
  <si>
    <t>Towar niezgodny z opisem zamówienia zostanie odesłany na koszt Dostawcy.Proszę potwierdzić wpisując "Akceptuję"</t>
  </si>
  <si>
    <t>Gwarancja</t>
  </si>
  <si>
    <t>Minimum 24 miesiące.Proszę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</si>
  <si>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</si>
  <si>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</si>
  <si>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</si>
  <si>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</si>
  <si>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</si>
  <si>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</si>
  <si>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</si>
  <si>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Ładowarka Do Akumulatorów Cylindrycznych Li-ion i Nimh Xtar Vc8. 
Dane techniczne:
producent: XTAR, model ładowarki: VC8, obsługiwane typy akumulatorów: 1-8 akumulatorów Li-ION 3.6 - 3.7V zabezpieczone i niezabezpieczone, Ni-MH/Ni-CD 1.2V
obsługiwane rozmiary akumulatorów: 10440, 14500, 14650, 16340, 17335, 17500, 17670, 18350, 18500, 18650, 18700, 20700, 21700, 22650, 25500, 26650, AA, AAA, AAAA, A, SC, C
    można ładować zabezpieczone akumulatory Li-ION w rozmiarze 20700 oraz 21700 o długości do 75mm, maksymalne wymiary akumulatora: ∅26 x 75mm,
napięcie wejściowe i prąd wejściowy: QC 3.0 (5V/2A | 9V/2A), gniazdo zasilania: USB-C, rekomendowany zasilacz: 5V 3A. Zestaw zawiera:
Ładowarkę VC8 XTAR, Przewód podłączeniowy USB, Instrukcję obsługi.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</si>
  <si>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</si>
  <si>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</si>
  <si>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</si>
  <si>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</si>
  <si>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</si>
  <si>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</si>
  <si>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</si>
  <si>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</si>
  <si>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</si>
  <si>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74 37 565&lt;/span&gt;&lt;/p&gt;&lt;p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</si>
</sst>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1088774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3546314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3546316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3546317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3546318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3546835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3546839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1934649</v>
      </c>
      <c r="C15" s="5" t="s">
        <v>3</v>
      </c>
      <c r="D15" s="5" t="s">
        <v>28</v>
      </c>
      <c r="E15" s="5">
        <v>2.0</v>
      </c>
      <c r="F15" s="5" t="s">
        <v>29</v>
      </c>
      <c r="G15" s="13"/>
      <c r="H15" s="12" t="s">
        <v>30</v>
      </c>
      <c r="I15" s="10" t="s">
        <v>31</v>
      </c>
    </row>
    <row r="16" spans="1:27">
      <c r="F16" s="5" t="s">
        <v>32</v>
      </c>
      <c r="G16">
        <f>E15*G15</f>
      </c>
    </row>
    <row r="18" spans="1:27">
      <c r="A18" s="2" t="s">
        <v>33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34</v>
      </c>
      <c r="D19" s="4" t="s">
        <v>35</v>
      </c>
      <c r="E19" s="8"/>
      <c r="F19" s="14"/>
    </row>
    <row r="20" spans="1:27">
      <c r="A20" t="s">
        <v>36</v>
      </c>
    </row>
    <row r="23" spans="1:27">
      <c r="A23" s="2" t="s">
        <v>37</v>
      </c>
      <c r="B23" s="7"/>
      <c r="C23" s="7"/>
      <c r="D23" s="7"/>
      <c r="E23" s="15"/>
      <c r="F23" s="14"/>
    </row>
    <row r="24" spans="1:27">
      <c r="A24" s="9" t="s">
        <v>38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2026-02-26T10:38:05+01:00</dcterms:created>
  <dcterms:modified xsi:type="dcterms:W3CDTF">2026-02-26T10:38:05+01:00</dcterms:modified>
  <dc:title>Untitled Spreadsheet</dc:title>
  <dc:description/>
  <dc:subject/>
  <cp:keywords/>
  <cp:category/>
</cp:coreProperties>
</file>