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<sst xmlns="http://schemas.openxmlformats.org/spreadsheetml/2006/main" uniqueCount="38">
  <si>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</si>
  <si>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</si>
  <si>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</si>
  <si>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materiałów do malowania oznakowania poziomego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</si>
  <si>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</si>
  <si>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</si>
  <si>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</si>
  <si>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</si>
  <si>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</si>
  <si>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</si>
  <si>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</si>
  <si>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</si>
  <si>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podpisania umowy. Proszę potwierdzić wpisując "Akceptuję"</t>
  </si>
  <si>
    <t>Oświadczam/y, że nie podlegam/y wykluczeniu z postępowania na podstawie art. 7 ust. 1 ustawy z dnia 13 kwietnia 2022 r. o szczególnych rozwiązaniach w zakresie przeciwdziałania wspieraniu agresji na Ukrainę oraz służących ochronie bezpieczeństwa narodowego (Dz. U. z 2022 r. poz. 835).</t>
  </si>
  <si>
    <t>Proszę potwierdzić wpisując: "Oświadczam/y, że nie podlegam/y wykluczeniu"</t>
  </si>
  <si>
    <t>NAZWA TOWARU / USŁUGI</t>
  </si>
  <si>
    <t>OPIS</t>
  </si>
  <si>
    <t>ILOŚĆ</t>
  </si>
  <si>
    <t>JM</t>
  </si>
  <si>
    <t>Cena/JM</t>
  </si>
  <si>
    <t>VAT</t>
  </si>
  <si>
    <t>WALUTA</t>
  </si>
  <si>
    <t>Farba drogowa BANDAX SPRINT BIAŁA</t>
  </si>
  <si>
    <t>-opakowania po 30 kg,
-marka MAESTRIA</t>
  </si>
  <si>
    <t>szt.</t>
  </si>
  <si>
    <t>23%</t>
  </si>
  <si>
    <t>PLN</t>
  </si>
  <si>
    <t>Mikrokule szklane</t>
  </si>
  <si>
    <t>-mikrokule szklane odblaskowe INTERMINGLASS,
-granulacja 125-630 mikronów,
-opakowanie po 25 kg
- marka MAESTRIA</t>
  </si>
  <si>
    <t>Rozcieńczalnik D550 B</t>
  </si>
  <si>
    <t>-rozcieńczalnik do farby D 550 B,
-opakowanie po 20 litrów,
-marka MAESTRIA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</si>
  <si>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</si>
  <si>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</si>
  <si>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</si>
  <si>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</si>
  <si>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</si>
  <si>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</si>
  <si>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pre-wrap;"&gt;Dostawa obejmuje następujący asortyment:&lt;/span&gt;&lt;/p&gt;&lt;p dir="ltr" style="line-height:1.38;margin-top:0pt;margin-bottom:0pt;"&gt;&lt;/p&gt;&lt;ol&gt;&lt;li&gt;&lt;font color="#000000" face="Helvetica Neue, sans-serif"&gt;&lt;span style="font-size: 14.6667px; white-space-collapse: preserve;"&gt;Farba drogowa BANDAX SPRINT biała, opakowanie po 30 kg - łączna ilość 900 kg&lt;/span&gt;&lt;/font&gt;&lt;/li&gt;&lt;li&gt;&lt;font color="#000000" face="Helvetica Neue, sans-serif"&gt;&lt;span style="font-size: 14.6667px; white-space-collapse: preserve;"&gt;Mikrokule szklane odblaskowe INTERMINGLASS granulacja 125-630 mikronów, opakowanie po 25 kg - łączna ilość 250 kg&lt;/span&gt;&lt;/font&gt;&lt;/li&gt;&lt;li&gt;&lt;font color="#000000" face="Helvetica Neue, sans-serif"&gt;&lt;span style="font-size: 14.6667px; white-space-collapse: preserve;"&gt;Rozcieńczalnik do farby D 550 B, opakowanie po 20 litrów - łączna ilość 200 litów&lt;/span&gt;&lt;/font&gt;&lt;/li&gt;&lt;/ol&gt;&lt;p&gt;&lt;font color="#000000" face="Helvetica Neue, sans-serif"&gt;&lt;span style="font-size: 14.6667px; white-space-collapse: preserve;"&gt;Ofertę należy złożyć poprzez poniższy formularz aktywny&lt;/span&gt;&lt;/font&gt;&lt;/p&gt;&lt;p&gt;&lt;/p&gt;&lt;p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44 732 32 29&lt;/span&gt;&lt;/p&gt;&lt;p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</si>
</sst>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80aedcae3b844b6120d46591c632f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1088477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3545293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3545294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3545295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1934218</v>
      </c>
      <c r="C12" s="6" t="s">
        <v>22</v>
      </c>
      <c r="D12" s="6" t="s">
        <v>23</v>
      </c>
      <c r="E12" s="6">
        <v>30.0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1934505</v>
      </c>
      <c r="C13" s="6" t="s">
        <v>27</v>
      </c>
      <c r="D13" s="6" t="s">
        <v>28</v>
      </c>
      <c r="E13" s="6">
        <v>10.0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1934523</v>
      </c>
      <c r="C14" s="6" t="s">
        <v>29</v>
      </c>
      <c r="D14" s="6" t="s">
        <v>30</v>
      </c>
      <c r="E14" s="6">
        <v>10.0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31</v>
      </c>
      <c r="G15">
        <f>SUMPRODUCT(E12:E14, G12:G14)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1088477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2026-01-22T00:10:15+01:00</dcterms:created>
  <dcterms:modified xsi:type="dcterms:W3CDTF">2026-01-22T00:10:15+01:00</dcterms:modified>
  <dc:title>Untitled Spreadsheet</dc:title>
  <dc:description/>
  <dc:subject/>
  <cp:keywords/>
  <cp:category/>
</cp:coreProperties>
</file>