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<sst xmlns="http://schemas.openxmlformats.org/spreadsheetml/2006/main" uniqueCount="45">
  <si>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</si>
  <si>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</si>
  <si>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</si>
  <si>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Jednorazowa dostawa węży strażackich tłocznych oraz prądownicy do węża strażackiego, zgodnie z opisem poniżej.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</si>
  <si>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</si>
  <si>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</si>
  <si>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</si>
  <si>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</si>
  <si>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</si>
  <si>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</si>
  <si>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</si>
  <si>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</si>
  <si>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</si>
  <si>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</si>
  <si>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</si>
  <si>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Dokumenty - oświadczenie</t>
  </si>
  <si>
    <t xml:space="preserve">Proszę o zapoznanie się wypełnienie i załączenie podpisanego oświadczenia  </t>
  </si>
  <si>
    <t>Dokumenty</t>
  </si>
  <si>
    <t>Proszę o załączenie świadectwa CNBOP na węże p-poż oraz karty katalogowej na oferowaną prądownicę.</t>
  </si>
  <si>
    <t>NAZWA TOWARU / USŁUGI</t>
  </si>
  <si>
    <t>OPIS</t>
  </si>
  <si>
    <t>ILOŚĆ</t>
  </si>
  <si>
    <t>JM</t>
  </si>
  <si>
    <t>Cena/JM</t>
  </si>
  <si>
    <t>VAT</t>
  </si>
  <si>
    <t>WALUTA</t>
  </si>
  <si>
    <t>Wąż strażacki tłoczny 52/20</t>
  </si>
  <si>
    <t>Wewnętrznie wzmocniony wąż tłoczony z dodatkową wkładką gumową, zakończony szybkozłączami- 20mb</t>
  </si>
  <si>
    <t>szt.</t>
  </si>
  <si>
    <t>23%</t>
  </si>
  <si>
    <t>PLN</t>
  </si>
  <si>
    <t>Wąż strażacki tłoczony 75/20</t>
  </si>
  <si>
    <t>Wewnętrznie wzmocniony wąż tłoczony z dodatkowa wkładką gumową, zakończony szybkozłączami- 20mb</t>
  </si>
  <si>
    <t>Wąż strażacki tłoczony 110/20</t>
  </si>
  <si>
    <t>Wąż strażacki tłoczony 52/15</t>
  </si>
  <si>
    <t>Wewnętrznie wzmocniony wąż tłoczony z dodatkową wkładką gumową, zakończony szybkozłączami- 15 mb</t>
  </si>
  <si>
    <t>Prądownica do węża strażackiego</t>
  </si>
  <si>
    <t>Prądownica : nasada 52, możliwość płynnej regulacji wydajności w przedziale 100-500I/min, płynna regulacja kata bryłowego strumienia rozproszonego do 110° , wyposażona w zawór kulowy np. Turbo Jet 2011 PW/PT 52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</si>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</sst>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3543799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3543800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1933106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1933152</v>
      </c>
      <c r="C15" s="6" t="s">
        <v>31</v>
      </c>
      <c r="D15" s="6" t="s">
        <v>32</v>
      </c>
      <c r="E15" s="6">
        <v>9.0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1933164</v>
      </c>
      <c r="C16" s="6" t="s">
        <v>33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1933169</v>
      </c>
      <c r="C17" s="6" t="s">
        <v>34</v>
      </c>
      <c r="D17" s="6" t="s">
        <v>35</v>
      </c>
      <c r="E17" s="6">
        <v>6.0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1933185</v>
      </c>
      <c r="C18" s="6" t="s">
        <v>36</v>
      </c>
      <c r="D18" s="6" t="s">
        <v>37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38</v>
      </c>
      <c r="G19">
        <f>SUMPRODUCT(E14:E18, G14:G18)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3543799</v>
      </c>
      <c r="C23" s="1" t="s">
        <v>15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2026-04-09T23:07:55+02:00</dcterms:created>
  <dcterms:modified xsi:type="dcterms:W3CDTF">2026-04-09T23:07:55+02:00</dcterms:modified>
  <dc:title>Untitled Spreadsheet</dc:title>
  <dc:description/>
  <dc:subject/>
  <cp:keywords/>
  <cp:category/>
</cp:coreProperties>
</file>