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<sst xmlns="http://schemas.openxmlformats.org/spreadsheetml/2006/main" uniqueCount="41">
  <si>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</si>
  <si>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</si>
  <si>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</si>
  <si>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chłodziarko zamrażarki laboratoryjnej LSC324EU wraz z wzorcowaniem - 1 szt.</t>
  </si>
  <si>
    <t>Komentarz do całej oferty:</t>
  </si>
  <si>
    <t>LP</t>
  </si>
  <si>
    <t>Kryterium</t>
  </si>
  <si>
    <t>Opis</t>
  </si>
  <si>
    <t>Twoja propozycja/komentarz</t>
  </si>
  <si>
    <t>Termin dostawy</t>
  </si>
  <si>
    <t>do dnia 29 grudnia 2017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</si>
  <si>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</si>
  <si>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</si>
  <si>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</si>
  <si>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</si>
  <si>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</si>
  <si>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</si>
  <si>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</si>
  <si>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</si>
  <si>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</si>
  <si>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</si>
  <si>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</si>
  <si>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Wzorcowanie</t>
  </si>
  <si>
    <t>Wzorcowanie chłodziarki w jednej temperaturze z zakresu pracy chłodziarki (PCA) w 9 -ciu punktach w komorze (część chłodnicza)</t>
  </si>
  <si>
    <t>szt.</t>
  </si>
  <si>
    <t>23%</t>
  </si>
  <si>
    <t>PLN</t>
  </si>
  <si>
    <t>Chłodziarko-zamrażarka LSC324 EU o pojemności 324 l</t>
  </si>
  <si>
    <t>Chłodziarko zamrażarki laboratoryjnej LSC 324 EU o pojemności 324 l ( poj.190/134),zakres temperatury :+2 do +10 ©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</si>
  <si>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</si>
  <si>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</si>
  <si>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</si>
  <si>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</si>
  <si>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</si>
  <si>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</si>
  <si>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nr 2.xls</t>
  </si>
  <si>
    <t>Załącznik Nr 3.doc</t>
  </si>
  <si>
    <t>Załącznik Nr 4.doc</t>
  </si>
  <si>
    <t>Wzór umowy chłodziarka.doc</t>
  </si>
  <si>
    <t>Zał Wytyczne postępowania,polityka środ..doc</t>
  </si>
  <si>
    <t>Znak sprawy: FZ.38.119.2017
Kod CPV (Wspólny Słownik Zamówień) – 38000000-5
Toruńskie Wodociągi Sp. z o.o. niniejszym pismem zaprasza do złożenia oferty cenowej w postępowaniu w trybie zapytania ofertowego jw. 
Zamawiający zgodnie z art. 132 i 133 ustawy z dnia 29 stycznia 2004 r. Prawo Zamówień Publicznych (tekst jednolity Dz. U. z 2017 r. poz. 1579) nie jest zobowiązany w niniejszym postępowaniu o udzielenie zamówienia do stosowania ww. ustawy.
Wartość zamówienia nie przekracza kwoty 418.000,00 € i zalicza się do tzw. zamówień sektorowych. 
Wobec powyższego Zamawiający będzie stosował „Regulamin udzielenia zamówienia na dostawy, usługi i roboty budowlane w Spółce Toruńskie Wodociągi Sp. z o. o., który jest dostępny na stronie internetowej www.wodociagi.torun.com.pl (w zakładce „przetargi” /regulacje wewnętrzne).
Wymagania Zamawiającego:
•	Zamawiający nie dopuszcza możliwość składania ofert częściowych. Załącznik nr 2 musi być wypełniony w całości.
•	Zamawiający nie dopuszcza składanie ofert równoważnych.
•	Kryterium oceny ofert: Cena 100%. 
•	Podana cena dostawy musi zawierać wszystkie koszty Wykonawcy związane z wykonaniem zamówienia z uwzględnieniem kosztów usługi i kosztów wynikających z obowiązujących przepisów.
•	Termin wykonania dostawy zgodnie z zapisami w umowie.
•	Wykonawca jest związany złożoną przez siebie ofertą przez okres 60 dni od daty składania ofert. 
•	Termin płatności na rzecz Wykonawcy wynosi 30 dni od dnia otrzymania przez Zamawiającego prawidłowo wystawionej faktury VAT.
•	Wykonawca gwarantuje, że przy realizacji dostawy spełnione będą wszystkie parametry określone przez Zamawiającego oraz wymagania wynikające z przepisów prawa.
•	Złożenie oferty przez Wykonawcę jest jednoznaczne z akceptacją warunków i wymagań określonych w zaproszeniu, umowie oraz zobowiązaniem do ich przestrzegania. 
•	Ofertę należy złożyć poprzez platformę zakupową OPEN NEXUS.
•	Wszyscy Wykonawcy składający ofertę w postępowaniu są zobowiązani do:
- załączenia skanu formularza oferty z załącznikami oraz pozostałych wymaganych w postępowaniu dokumentów
•	Wykonawca, którego oferta została wybrana, jest zobowiązany w ciągu 5 dni roboczych po zakończeniu postępowania (powiadomieniu o wyborze) przesłać wymagane dokumenty (wypełnione załączniki – oświadczenia, umowa) w formie papierowej na adres: 
     			Dział Zakupów Toruńskie Wodociągi Sp. z o.o.
          				  ul. Rybaki 31/35, 87-100 Toruń  
         Wszelkich informacji udziela Dział Zakupów – Tomasz Kotowski.
•	W przypadku nie złożenia dokumentów w wyznaczonym terminie przez Wykonawcę, którego oferta została uznana za najkorzystniejszą lub rezygnacji z dalszego udziału, Zamawiający ma prawo wybrać kolejną najkorzystniejszą ofertę.
•	Zamawiający wezwie Wykonawcę, którego oferta zostanie wybrana do zawarcia umowy w terminie 5 dni od dnia powiadomienia o wyborze najkorzystniejszej oferty. 
•	Wykonawcy nie przysługują środki ochrony prawnej („Sprzeciw”) przewidziane w Regulaminie udzielenia zamówienia na dostawy, usługi i roboty budowlane w Spółce Toruńskie Wodociągi Sp. z o.o. - § 9 pkt 1.
Załączniki:
1.	Formularz oferty 
2.	Projekt Umowy 
3.	Oświadczenia Wykonawcy 
4.	Wytyczne postępowania dla Wykonawców i Dostawców działających na zlecenie Toruńskich Wodociągów Sp. z o.o.
5.	Polityka Jakości i Środowiska Toruńskich wodociągów Sp. z o.o.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</si>
</sst>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1b968ffd7514d6c6c47118578dd145.doc" TargetMode="External"/><Relationship Id="rId_hyperlink_2" Type="http://schemas.openxmlformats.org/officeDocument/2006/relationships/hyperlink" Target="https://platformazakupowa.pl/file/get_new/873406dda9cacd6988bb90befab5adce.xls" TargetMode="External"/><Relationship Id="rId_hyperlink_3" Type="http://schemas.openxmlformats.org/officeDocument/2006/relationships/hyperlink" Target="https://platformazakupowa.pl/file/get_new/70864ebe8b32b3d9e6efb950875b3041.doc" TargetMode="External"/><Relationship Id="rId_hyperlink_4" Type="http://schemas.openxmlformats.org/officeDocument/2006/relationships/hyperlink" Target="https://platformazakupowa.pl/file/get_new/e5db6275bf67f973020b974642a2462d.doc" TargetMode="External"/><Relationship Id="rId_hyperlink_5" Type="http://schemas.openxmlformats.org/officeDocument/2006/relationships/hyperlink" Target="https://platformazakupowa.pl/file/get_new/41aa66fd3a66cf57237e4f27105ed652.doc" TargetMode="External"/><Relationship Id="rId_hyperlink_6" Type="http://schemas.openxmlformats.org/officeDocument/2006/relationships/hyperlink" Target="https://platformazakupowa.pl/file/get_new/fbd1905ef7efad849cb998d536edce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352015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352016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304661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304690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108804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108804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108804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108804</v>
      </c>
      <c r="C21" s="1" t="s">
        <v>33</v>
      </c>
      <c r="D21" s="17" t="s">
        <v>37</v>
      </c>
      <c r="E21" s="17"/>
    </row>
    <row r="22" spans="1:27">
      <c r="A22" s="1">
        <v>5</v>
      </c>
      <c r="B22" s="1">
        <v>108804</v>
      </c>
      <c r="C22" s="1" t="s">
        <v>33</v>
      </c>
      <c r="D22" s="17" t="s">
        <v>38</v>
      </c>
      <c r="E22" s="17"/>
    </row>
    <row r="23" spans="1:27">
      <c r="A23" s="1">
        <v>6</v>
      </c>
      <c r="B23" s="1">
        <v>108804</v>
      </c>
      <c r="C23" s="1" t="s">
        <v>33</v>
      </c>
      <c r="D23" s="17" t="s">
        <v>39</v>
      </c>
      <c r="E23" s="17"/>
    </row>
    <row r="27" spans="1:27">
      <c r="A27" s="3" t="s">
        <v>33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2026-02-15T20:16:20+01:00</dcterms:created>
  <dcterms:modified xsi:type="dcterms:W3CDTF">2026-02-15T20:16:20+01:00</dcterms:modified>
  <dc:title>Untitled Spreadsheet</dc:title>
  <dc:description/>
  <dc:subject/>
  <cp:keywords/>
  <cp:category/>
</cp:coreProperties>
</file>