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<sst xmlns="http://schemas.openxmlformats.org/spreadsheetml/2006/main" uniqueCount="37">
  <si>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</si>
  <si>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</si>
  <si>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</si>
  <si>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Opracowanie dokumentacji projektowo - kosztorysowej  na przebudowę drogi powiatowej nr 3036P w m. Złotków</t>
  </si>
  <si>
    <t>Komentarz do całej oferty:</t>
  </si>
  <si>
    <t>LP</t>
  </si>
  <si>
    <t>Kryterium</t>
  </si>
  <si>
    <t>Opis</t>
  </si>
  <si>
    <t>Twoja propozycja/komentarz</t>
  </si>
  <si>
    <t>Warunki płatności</t>
  </si>
  <si>
    <t>Zapłata nastąpi na podstawie faktury VAT 
prawidłowo wystawionej po dokonaniu odbioru przedmiotu Umowy - w terminie 21 dni po 
otrzymaniu prawidłowo wystawionej faktury VAT.</t>
  </si>
  <si>
    <t>Termin realizacji</t>
  </si>
  <si>
    <t>Wykonawca zobowiązuje się wykonać poszczególne etapy, o których mowa w § 1 ust. 2 umowy, 
w następujących terminach:  
Etap 1 – w terminie do dnia 28.11.2025 r.  
Etap 2 – w terminie do dnia 30.06.2026 r.  
"Akceptuję"</t>
  </si>
  <si>
    <t>NAZWA TOWARU / USŁUGI</t>
  </si>
  <si>
    <t>OPIS</t>
  </si>
  <si>
    <t>ILOŚĆ</t>
  </si>
  <si>
    <t>JM</t>
  </si>
  <si>
    <t>Cena/JM</t>
  </si>
  <si>
    <t>VAT</t>
  </si>
  <si>
    <t>WALUTA</t>
  </si>
  <si>
    <t xml:space="preserve"> Opracowanie dokumentacji projektowo - kosztorysowej  na przebudowę drogi powiatowej nr 3036P w m. Złotków</t>
  </si>
  <si>
    <t xml:space="preserve">3.3.	Przedmiot zamówienia obejmuje wykonanie:
a)	Niezbędnych map dla celów projektowych, ewidencji gruntów wraz z wypisami z rejestru gruntów (oraz ich aktualizację na dzień dostarczenia dokumentacji jeśli będzie to konieczne).
b)	Niezbędnych badań podłoża gruntowego, - 2 egz.
c)	Koncepcji projektowej, - 1 egz.
d)	Projektu zagospodarowania terenu (przebudowy drogi z uwzględnieniem kanału technologicznego oraz odwodnienia), - 5 egz.
e)	Projektu architektoniczno-budowlanego (przebudowy drogi z uwzględnieniem kanału technologicznego oraz odwodnienia), - 5 egz.
f)	Projektu technicznego (przebudowy drogi z uwzględnieniem kanału technologicznego oraz odwodnienia), - 4 egz.
g)	Projektu stałej organizacji ruchu wraz z uzyskaniem wymaganych uzgodnień i opinii oraz zatwierdzeniem, - 4 egz.
h)	Inwentaryzacji zieleni, - 4 egz.  
i)	Przedmiarów robót oraz kosztorysów inwestorskich dla każdej branży, 
j)	Szczegółowych specyfikacji technicznych wykonania i odbioru robót dla każdej branży, - 4 egz.
k)	Uzyskanie warunków przebudowy urządzeń obcych oraz opracowanie projektów branżowych ich przebudowy wraz z ich uzgodnieniem z właściwymi gestorami. Wykonawca zobowiązany jest zapewnić udział osób posiadających odpowiednie uprawnienia do zaprojektowania przebudowy sieci i urządzeń obcych także w sytuacji, gdy osoby wskazane w ofercie nie posiadają odpowiednich uprawnień (w przypadku konieczności wykonania), - 4 egz.
l)	Karty Informacyjnej Przedsięwzięcia, - 4 egz.
m)	Uzyskania pozwolenia wodno-prawnego w zakresie wynikającym z obowiązujących przepisów, decyzji środowiskowej (opracowania raportu oddziaływania przedsięwzięcia na środowisko, jeżeli w postępowaniu w sprawie oceny oddziaływania na środowisko zostanie stwierdzona konieczność jego wykonania).
n)	Projektu podziału nieruchomości (w przypadku konieczności wykonania).
o)	Przygotowanie dokumentów (oraz ich uzupełnienie podczas prowadzenia postępowania) niezbędnych do dokonania zgłoszenia robót nie wymagających pozwolenia na budowę lub uzyskania decyzji o pozwoleniu na budowę/ZRID - obejmuje projekty podziałów nieruchomości (w przypadku konieczności wykonania).
p)	Dokonanie zgłoszenia robót nie wymagających pozwolenia na budowę wraz z uzyskaniem braku sprzeciwu lub uzyskania decyzji o pozwoleniu na budowę/ZRID.
q)	Uzyskanie pozostałych opracowań, decyzji, opinii, uzgodnień (wymaganych wg. odrębnych przepisów).
</t>
  </si>
  <si>
    <t>szt.</t>
  </si>
  <si>
    <t>23%</t>
  </si>
  <si>
    <t>PLN</t>
  </si>
  <si>
    <t>Razem:</t>
  </si>
  <si>
    <t>Załączniki do postępowania</t>
  </si>
  <si>
    <t>Źródło</t>
  </si>
  <si>
    <t>Nazwa załącznika</t>
  </si>
  <si>
    <t>Warunki postępowania</t>
  </si>
  <si>
    <t>19_25 - Zapytanie ofertowe.pdf</t>
  </si>
  <si>
    <t>19_25 - Z5 Mapa poglądowa.pdf</t>
  </si>
  <si>
    <t>19_25 - Z4 Projekt umowy.pdf</t>
  </si>
  <si>
    <t>19_25 - Z3 Klauzula RODO.pdf</t>
  </si>
  <si>
    <t>19_25 - Z2 Formularz cenowy.pdf</t>
  </si>
  <si>
    <t>19_25 - Z1 Formularz ofertowy.pdf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</si>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</sst>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b7a72d9c3140b0be42a8c460d30527d.pdf" TargetMode="External"/><Relationship Id="rId_hyperlink_2" Type="http://schemas.openxmlformats.org/officeDocument/2006/relationships/hyperlink" Target="https://platformazakupowa.pl/file/get_new/ba6becdd10ca4929d2fa846eb3797aff.pdf" TargetMode="External"/><Relationship Id="rId_hyperlink_3" Type="http://schemas.openxmlformats.org/officeDocument/2006/relationships/hyperlink" Target="https://platformazakupowa.pl/file/get_new/be6325d2603cfc8d2aeed7fa587c58f0.pdf" TargetMode="External"/><Relationship Id="rId_hyperlink_4" Type="http://schemas.openxmlformats.org/officeDocument/2006/relationships/hyperlink" Target="https://platformazakupowa.pl/file/get_new/70164e8f333a9626e8b3328cd8482acb.pdf" TargetMode="External"/><Relationship Id="rId_hyperlink_5" Type="http://schemas.openxmlformats.org/officeDocument/2006/relationships/hyperlink" Target="https://platformazakupowa.pl/file/get_new/13f31cc9549ae4c727c0ccbe17d53e49.pdf" TargetMode="External"/><Relationship Id="rId_hyperlink_6" Type="http://schemas.openxmlformats.org/officeDocument/2006/relationships/hyperlink" Target="https://platformazakupowa.pl/file/get_new/feb73cdab38c8d83ad971e7b908a5e4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1087465</v>
      </c>
      <c r="C2" s="6" t="s">
        <v>3</v>
      </c>
      <c r="G2" s="3" t="s">
        <v>4</v>
      </c>
      <c r="H2" s="2"/>
      <c r="I2" s="11"/>
    </row>
    <row r="5" spans="1:27">
      <c r="A5" s="4" t="s">
        <v>5</v>
      </c>
      <c r="B5" s="4" t="s">
        <v>0</v>
      </c>
      <c r="C5" s="4" t="s">
        <v>6</v>
      </c>
      <c r="D5" s="4" t="s">
        <v>7</v>
      </c>
      <c r="E5" s="4" t="s">
        <v>8</v>
      </c>
    </row>
    <row r="6" spans="1:27">
      <c r="A6" s="6">
        <v>1</v>
      </c>
      <c r="B6" s="6">
        <v>3541842</v>
      </c>
      <c r="C6" s="6" t="s">
        <v>9</v>
      </c>
      <c r="D6" s="6" t="s">
        <v>10</v>
      </c>
      <c r="E6" s="11"/>
    </row>
    <row r="7" spans="1:27">
      <c r="A7" s="6">
        <v>2</v>
      </c>
      <c r="B7" s="6">
        <v>3541843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1932171</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1087465</v>
      </c>
      <c r="C16" s="1" t="s">
        <v>29</v>
      </c>
      <c r="D16" s="16" t="s">
        <v>30</v>
      </c>
      <c r="E16" s="16"/>
    </row>
    <row r="17" spans="1:27">
      <c r="A17" s="1">
        <v>2</v>
      </c>
      <c r="B17" s="1">
        <v>1087465</v>
      </c>
      <c r="C17" s="1" t="s">
        <v>29</v>
      </c>
      <c r="D17" s="16" t="s">
        <v>31</v>
      </c>
      <c r="E17" s="16"/>
    </row>
    <row r="18" spans="1:27">
      <c r="A18" s="1">
        <v>3</v>
      </c>
      <c r="B18" s="1">
        <v>1087465</v>
      </c>
      <c r="C18" s="1" t="s">
        <v>29</v>
      </c>
      <c r="D18" s="16" t="s">
        <v>32</v>
      </c>
      <c r="E18" s="16"/>
    </row>
    <row r="19" spans="1:27">
      <c r="A19" s="1">
        <v>4</v>
      </c>
      <c r="B19" s="1">
        <v>1087465</v>
      </c>
      <c r="C19" s="1" t="s">
        <v>29</v>
      </c>
      <c r="D19" s="16" t="s">
        <v>33</v>
      </c>
      <c r="E19" s="16"/>
    </row>
    <row r="20" spans="1:27">
      <c r="A20" s="1">
        <v>5</v>
      </c>
      <c r="B20" s="1">
        <v>1087465</v>
      </c>
      <c r="C20" s="1" t="s">
        <v>29</v>
      </c>
      <c r="D20" s="16" t="s">
        <v>34</v>
      </c>
      <c r="E20" s="16"/>
    </row>
    <row r="21" spans="1:27">
      <c r="A21" s="1">
        <v>6</v>
      </c>
      <c r="B21" s="1">
        <v>1087465</v>
      </c>
      <c r="C21" s="1" t="s">
        <v>29</v>
      </c>
      <c r="D21" s="16" t="s">
        <v>35</v>
      </c>
      <c r="E21" s="16"/>
    </row>
    <row r="25" spans="1:27">
      <c r="A25" s="3" t="s">
        <v>29</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2026-01-02T04:07:45+01:00</dcterms:created>
  <dcterms:modified xsi:type="dcterms:W3CDTF">2026-01-02T04:07:45+01:00</dcterms:modified>
  <dc:title>Untitled Spreadsheet</dc:title>
  <dc:description/>
  <dc:subject/>
  <cp:keywords/>
  <cp:category/>
</cp:coreProperties>
</file>