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<sst xmlns="http://schemas.openxmlformats.org/spreadsheetml/2006/main" uniqueCount="46">
  <si>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</si>
  <si>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</si>
  <si>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</si>
  <si>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Sprzęt RTV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</si>
  <si>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</si>
  <si>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</si>
  <si>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</si>
  <si>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</si>
  <si>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</si>
  <si>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</si>
  <si>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</si>
  <si>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</si>
  <si>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do 30 dni od dnia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</si>
  <si>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</si>
  <si>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</si>
  <si>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</si>
  <si>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</si>
  <si>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</si>
  <si>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</si>
  <si>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</si>
  <si>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minimum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</si>
  <si>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</si>
  <si>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</si>
  <si>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</si>
  <si>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</si>
  <si>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</si>
  <si>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</si>
  <si>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</si>
  <si>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Telewizor Sharp 40FA4E 40” LED Full HD 60 Hz DVB-T2</t>
  </si>
  <si>
    <t>Telewizor Sharp 40FA4E 40” LED Full HD 60 Hz DVB-T2. Ekran: 40”, Full HD, rozdzielczość 1920x1080, technologia obrazu: LED. Menu w języku polskim. Wyposażenie: podstawa, kabel zasilający, pilot, instrukcja obsługi w języku polskim. Produkt fabrycznie nowy, wolny od wad fizycznych.</t>
  </si>
  <si>
    <t>szt.</t>
  </si>
  <si>
    <t>23%</t>
  </si>
  <si>
    <t>PLN</t>
  </si>
  <si>
    <t>Radioodtwarzacz Blaupunkt BB7BK</t>
  </si>
  <si>
    <t>Radioodtwarzacz Blaupunkt BB7BK, odtwarzacz CD, radio, Wyposażenie: kabel zasilający, instrukcja obsługi w języku polskim. Produkt fabrycznie nowy, wolny od wad fizycznych.</t>
  </si>
  <si>
    <t>Przedłużacz przepięciowy z wyłącznikiem, z uziemieniem, 4 gniazda, 5 m</t>
  </si>
  <si>
    <t>Przedłużacz przepięciowy z wyłącznikiem, z uziemieniem, 4 gniazda. Długość: 5 metrów. Produkt fabrycznie nowy, wolny od wad fizycznych.</t>
  </si>
  <si>
    <t>Przedłużacz przepięciowy z wyłącznikiem, z uziemieniem 4 gniazda, 3 m</t>
  </si>
  <si>
    <t>Przedłużacz przepięciowy z wyłącznikiem, z uziemieniem, 4 gniazda. Długość: 3 metry. Produkt fabrycznie nowy, wolny od wad fizycznych.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</si>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</sst>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3541501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3541503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3541504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3541505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3541556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3541559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1932049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1932054</v>
      </c>
      <c r="C16" s="5" t="s">
        <v>33</v>
      </c>
      <c r="D16" s="5" t="s">
        <v>34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1932058</v>
      </c>
      <c r="C17" s="5" t="s">
        <v>35</v>
      </c>
      <c r="D17" s="5" t="s">
        <v>36</v>
      </c>
      <c r="E17" s="5">
        <v>3.0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1932063</v>
      </c>
      <c r="C18" s="5" t="s">
        <v>37</v>
      </c>
      <c r="D18" s="5" t="s">
        <v>38</v>
      </c>
      <c r="E18" s="5">
        <v>4.0</v>
      </c>
      <c r="F18" s="5" t="s">
        <v>30</v>
      </c>
      <c r="G18" s="13"/>
      <c r="H18" s="12" t="s">
        <v>31</v>
      </c>
      <c r="I18" s="10" t="s">
        <v>32</v>
      </c>
    </row>
    <row r="19" spans="1:27">
      <c r="F19" s="5" t="s">
        <v>39</v>
      </c>
      <c r="G19">
        <f>SUMPRODUCT(E15:E18, G15:G18)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2026-03-05T00:04:06+01:00</dcterms:created>
  <dcterms:modified xsi:type="dcterms:W3CDTF">2026-03-05T00:04:06+01:00</dcterms:modified>
  <dc:title>Untitled Spreadsheet</dc:title>
  <dc:description/>
  <dc:subject/>
  <cp:keywords/>
  <cp:category/>
</cp:coreProperties>
</file>