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<sst xmlns="http://schemas.openxmlformats.org/spreadsheetml/2006/main" uniqueCount="48">
  <si>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</si>
  <si>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</si>
  <si>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</si>
  <si>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„Wykonanie dokumentacji projektowej na przebudowę parkingu przy ulicy Leśnej w Tuchowie ( działka 1386/16) wraz z urządzeniem drogi wewnętrznej"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</si>
  <si>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</si>
  <si>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</si>
  <si>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</si>
  <si>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</si>
  <si>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</si>
  <si>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</si>
  <si>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</si>
  <si>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</si>
  <si>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Termin wykonania zamówienia: do dnia 30.11.2025 r. Proszę potwierdzić wpisując "Akceptuję"</t>
  </si>
  <si>
    <t>Dodatkowe koszty</t>
  </si>
  <si>
    <t>Wszelkie dodatkowe koszty, w tym koszty uzyskania uzgodnień, decyzji i pozwoleń po stronie wykonawcy. Proszę potwierdzić wpisując "Akceptuję"</t>
  </si>
  <si>
    <t>Warunki umowne</t>
  </si>
  <si>
    <t>Akceptacja warunków umowy. Proszę potwierdzić wpisując "Akceptuję"</t>
  </si>
  <si>
    <t>Załączniki</t>
  </si>
  <si>
    <t>Proszę załączyć wykaz załączników wymaganych od wykonawców ubiegających się o przedmiot zamówienia</t>
  </si>
  <si>
    <t>Wymagania stawiane Wykonawcom</t>
  </si>
  <si>
    <t>Osoby, które będą uczestniczyć w wykonywaniu zamówienia winne: 1. posiadać uprawnień budowlane do wykonywania określonej działalności lub czynności, jeżeli przepisy prawa nakładają obowiązek ich posiadania; 2. posiadać stosowną wiedze i doświadczenie w zakresie wystarczającym do należytego wykonania zamówienia, 3. dysponować odpowiednim potencjałem technicznym oraz osobami zdolnymi do wykonania zamówienia, 4. znajdować się w sytuacji ekonomicznej i finansowej umożliwiającej należyte wykonanie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</si>
  <si>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</si>
  <si>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</si>
  <si>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</si>
  <si>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</si>
  <si>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</si>
  <si>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</si>
  <si>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</si>
  <si>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</t>
  </si>
  <si>
    <t xml:space="preserve">Zamówienie dotyczy : Wykonanie dokumentacji projektowej na przebudowę parkingu przy ulicy Leśnej w Tuchowie ( działka 1386/16) wraz z urządzeniem drogi wewnętrznej.  W zakresie parkingu planowane jest: 
- ciągi kominikacyjne z kostki brukowej, -miejsca parkingowe z płyt ażurowych - przebudowa oświetlenia - zakrycie rowu przy drodze powiatowej - ewentualna wycinka istniejących drzew - monitoring - kanalizacja deszczowa.W zakresie drogi wewnętrznej planowane jest: docelowo nawierzchnia bitumiczna  wraz z wykonaniem odwodnienia powierzchniowego i ujęciem wód gruntowych.  
Zakres opracowania uwzględniać powinien wykonanie mapy do celów projektowych, opracowanie projektu budowlanego i projektu wykonawczego, projektu czasowej i stałej organizacji ruchu,pozwolenia wodno-prawnego, specyfikacji technicznej oraz przedmiarów robót i kosztorysów, w tym wszystkich niezbędnych uzgodnień, pozwoleń itd.- niezbędnych do uzyskania pozwolenia na w/w inwestycję.
Opis MPZP w BIP-ie gminy Tuchów do wglądu.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</si>
  <si>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</si>
  <si>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</si>
  <si>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</si>
  <si>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</si>
  <si>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</si>
  <si>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</si>
  <si>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</si>
  <si>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</si>
  <si>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1_załącznik nr 1- Formularz ofertowy_IID.271.2.2025.LW.xls</t>
  </si>
  <si>
    <t>4_załącznik nr 4-projekt umowy_IID.271.2.2025.LW.docx</t>
  </si>
  <si>
    <t>7_załącznik nr 7-RODO_II.271.2.2025.LW.docx</t>
  </si>
  <si>
    <t>5_załacznik nr 5-uprawnienia_IID.271.2.2025.LW.docx</t>
  </si>
  <si>
    <t>6_załącznik nr 6- oświadczenie wykluczenie_ IID.271.2.2025.LW.docx</t>
  </si>
  <si>
    <t>3_załącznik nr 3_Zapytanie ofertowe_IID.271.2.2025.LW.pdf</t>
  </si>
  <si>
    <t>8_załącznik nr 8-Dokumentacja_IID.271.2.2025.LW.zip</t>
  </si>
  <si>
    <t>2_Załącznik_nr_2_Opis Przedmiotu Zamówienia_IID.271.2.2025.LW.pdf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</si>
  <si>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</si>
  <si>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style="margin-top: 0pt; margin-bottom: 0pt; line-height: 1.38;"&gt;&lt;strong&gt;&lt;span style="color: rgb(0, 0, 0); font-family: &amp;quot;Helvetica Neue&amp;quot;, sans-serif; font-size: 14.6667px; font-style: normal; font-variant-ligatures: normal; font-variant-caps: normal; letter-spacing: normal; text-align: start; text-indent: 0px; text-transform: none; white-space: pre-wrap; word-spacing: 0px; -webkit-text-stroke-width: 0px; background-color: rgb(255, 255, 255); text-decoration-thickness: initial; text-decoration-style: initial; text-decoration-color: initial; display: inline !important; float: none;"&gt;Zamawiający zastrzega, że może zakończyć postępowanie bez wyboru oferty bez podania przyczyn, w tym w sytuacji gdy nie będzie posiadał zabezpieczonych odpowiednich środków pieniężnych na realizację przedmiotowego zamówienia. Zamawiający nie przewiduje zwrotu kosztów udziału w postępowaniu.&lt;/span&gt;&lt;/strong&gt;&lt;/p&gt;&lt;p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 .14 652-51 76 wew. 15&lt;/span&gt;&lt;/p&gt;&lt;p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pre-wrap;"&gt;Zapytanie ofertowe wystawił: Lidia Wójcik&lt;/span&gt;&lt;/p&gt;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</si>
</sst>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1e8c2972da1db74a717d60d3c9cc5e.xls" TargetMode="External"/><Relationship Id="rId_hyperlink_2" Type="http://schemas.openxmlformats.org/officeDocument/2006/relationships/hyperlink" Target="https://platformazakupowa.pl/file/get_new/0173eb75e8833187a64ba8e1ca916003.docx" TargetMode="External"/><Relationship Id="rId_hyperlink_3" Type="http://schemas.openxmlformats.org/officeDocument/2006/relationships/hyperlink" Target="https://platformazakupowa.pl/file/get_new/4020bd2406c92867d39ef3fcca4e760c.docx" TargetMode="External"/><Relationship Id="rId_hyperlink_4" Type="http://schemas.openxmlformats.org/officeDocument/2006/relationships/hyperlink" Target="https://platformazakupowa.pl/file/get_new/1f85af3c70f6ae3a2cf618c507a1c93a.docx" TargetMode="External"/><Relationship Id="rId_hyperlink_5" Type="http://schemas.openxmlformats.org/officeDocument/2006/relationships/hyperlink" Target="https://platformazakupowa.pl/file/get_new/c49f6e34d18836c7d3ba13522da01630.docx" TargetMode="External"/><Relationship Id="rId_hyperlink_6" Type="http://schemas.openxmlformats.org/officeDocument/2006/relationships/hyperlink" Target="https://platformazakupowa.pl/file/get_new/08b70a6d510ed1c05cf4c29873bd5084.pdf" TargetMode="External"/><Relationship Id="rId_hyperlink_7" Type="http://schemas.openxmlformats.org/officeDocument/2006/relationships/hyperlink" Target="https://platformazakupowa.pl/file/get_new/3612c6e3e89240eb6ed0aef3a43c3dab.zip" TargetMode="External"/><Relationship Id="rId_hyperlink_8" Type="http://schemas.openxmlformats.org/officeDocument/2006/relationships/hyperlink" Target="https://platformazakupowa.pl/file/get_new/6f8b1e6175506540e8dd7af274c1ec4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1087240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3540946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3540947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3540948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3540949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3540950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3540951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1931849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3540945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3540949</v>
      </c>
      <c r="C21" s="1" t="s">
        <v>15</v>
      </c>
      <c r="D21" s="16" t="s">
        <v>39</v>
      </c>
      <c r="E21" s="16"/>
    </row>
    <row r="22" spans="1:27">
      <c r="A22" s="1">
        <v>3</v>
      </c>
      <c r="B22" s="1">
        <v>3540950</v>
      </c>
      <c r="C22" s="1" t="s">
        <v>17</v>
      </c>
      <c r="D22" s="16" t="s">
        <v>40</v>
      </c>
      <c r="E22" s="16"/>
    </row>
    <row r="23" spans="1:27">
      <c r="A23" s="1">
        <v>4</v>
      </c>
      <c r="B23" s="1">
        <v>3540951</v>
      </c>
      <c r="C23" s="1" t="s">
        <v>19</v>
      </c>
      <c r="D23" s="16" t="s">
        <v>41</v>
      </c>
      <c r="E23" s="16"/>
    </row>
    <row r="24" spans="1:27">
      <c r="A24" s="1">
        <v>5</v>
      </c>
      <c r="B24" s="1">
        <v>3540951</v>
      </c>
      <c r="C24" s="1" t="s">
        <v>19</v>
      </c>
      <c r="D24" s="16" t="s">
        <v>42</v>
      </c>
      <c r="E24" s="16"/>
    </row>
    <row r="25" spans="1:27">
      <c r="A25" s="1">
        <v>6</v>
      </c>
      <c r="B25" s="1">
        <v>1931849</v>
      </c>
      <c r="C25" s="1" t="s">
        <v>28</v>
      </c>
      <c r="D25" s="16" t="s">
        <v>43</v>
      </c>
      <c r="E25" s="16"/>
    </row>
    <row r="26" spans="1:27">
      <c r="A26" s="1">
        <v>7</v>
      </c>
      <c r="B26" s="1">
        <v>1931849</v>
      </c>
      <c r="C26" s="1" t="s">
        <v>28</v>
      </c>
      <c r="D26" s="16" t="s">
        <v>44</v>
      </c>
      <c r="E26" s="16"/>
    </row>
    <row r="27" spans="1:27">
      <c r="A27" s="1">
        <v>8</v>
      </c>
      <c r="B27" s="1">
        <v>1931849</v>
      </c>
      <c r="C27" s="1" t="s">
        <v>28</v>
      </c>
      <c r="D27" s="16" t="s">
        <v>45</v>
      </c>
      <c r="E27" s="16"/>
    </row>
    <row r="31" spans="1:27">
      <c r="A31" s="3" t="s">
        <v>46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2026-04-17T17:50:24+02:00</dcterms:created>
  <dcterms:modified xsi:type="dcterms:W3CDTF">2026-04-17T17:50:24+02:00</dcterms:modified>
  <dc:title>Untitled Spreadsheet</dc:title>
  <dc:description/>
  <dc:subject/>
  <cp:keywords/>
  <cp:category/>
</cp:coreProperties>
</file>