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<sst xmlns="http://schemas.openxmlformats.org/spreadsheetml/2006/main" uniqueCount="35">
  <si>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</si>
  <si>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</si>
  <si>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</si>
  <si>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Świadczenie usług w zakresie wykonywania przeglądów i konserwacji dźwigników o ruchu prostoliniowym – stacjonarnych, potocznie nazywanych podnośnikami samochodowymi</t>
  </si>
  <si>
    <t>Komentarz do całej oferty:</t>
  </si>
  <si>
    <t>LP</t>
  </si>
  <si>
    <t>Kryterium</t>
  </si>
  <si>
    <t>Opis</t>
  </si>
  <si>
    <t>Twoja propozycja/komentarz</t>
  </si>
  <si>
    <t>Formularz Ofertowy</t>
  </si>
  <si>
    <t>zgodnie z Załącznikiem - FORMULARZ OFERTOWY</t>
  </si>
  <si>
    <t xml:space="preserve"> Ważne zaświadczenie kwalifikacji wydane przez Urząd Dozoru Technicznego w zakresie wykonywania przeglądów konserwacyjnych dźwigników</t>
  </si>
  <si>
    <t xml:space="preserve">Zamawiający wymaga załączenia dokumentu </t>
  </si>
  <si>
    <t>NAZWA TOWARU / USŁUGI</t>
  </si>
  <si>
    <t>OPIS</t>
  </si>
  <si>
    <t>ILOŚĆ</t>
  </si>
  <si>
    <t>JM</t>
  </si>
  <si>
    <t>Cena/JM</t>
  </si>
  <si>
    <t>VAT</t>
  </si>
  <si>
    <t>WALUTA</t>
  </si>
  <si>
    <t>zgodnie z przedmiotem zamówienia</t>
  </si>
  <si>
    <t>usługa</t>
  </si>
  <si>
    <t>23%</t>
  </si>
  <si>
    <t>PLN</t>
  </si>
  <si>
    <t>Razem:</t>
  </si>
  <si>
    <t>Załączniki do postępowania</t>
  </si>
  <si>
    <t>Źródło</t>
  </si>
  <si>
    <t>Nazwa załącznika</t>
  </si>
  <si>
    <t>Warunki postępowania</t>
  </si>
  <si>
    <t>03. Protokoły z badań.pdf</t>
  </si>
  <si>
    <t>01. Załącznik - FORMULARZ OFERTOWY DŻWIGNIKI.docx</t>
  </si>
  <si>
    <t>02. Załącznik - PROJEKT UMOWY DŻWIGNIKI.docx</t>
  </si>
  <si>
    <t>KLAUZULA RODO ART 14x.pdf</t>
  </si>
  <si>
    <t>KLAUZULA RODO ART 13x.pdf</t>
  </si>
  <si>
    <t>&lt;p&gt;&lt;span style="font-weight: 700;"&gt;&lt;u&gt;Tryb postępowania&lt;/u&gt; -&amp;nbsp;&lt;/span&gt;&lt;span style="color: rgb(51, 51, 51);"&gt;przetarg nieograniczony&lt;/span&gt;&lt;/p&gt;&lt;p style="text-align: justify; "&gt;&lt;strong&gt;&lt;u&gt;Przedmiot zamówienia:&lt;/u&gt;&amp;nbsp;&lt;/strong&gt;Świadczenie usług w zakresie wykonywania przeglądów i
konserwacji dźwigników o ruchu prostoliniowym – stacjonarnych, potocznie
nazywanych podnośnikami samochodowymi.&lt;/p&gt;&lt;p style="text-align: justify; "&gt;Świadczona usługa musi gwarantować
terminowe przygotowanie podnośników samochodowych do badań Urzędu Dozoru
Technicznego.&lt;/p&gt;&lt;p class="MsoNormal"&gt;Usługa dotyczy 3 warsztatowych dźwigników samochodowych:&lt;/p&gt;&lt;p class="MsoNormal"&gt;1. Urządzenie:
DŹWIGNIK&lt;/p&gt;&lt;p class="MsoNormal"&gt;- Typ: SDD-3,5&lt;o:p&gt;&lt;/o:p&gt;&lt;/p&gt;&lt;p class="MsoNormal"&gt;- Wytwórca: CAR LIFT SERVICE SP. Z O.O.&lt;o:p&gt;&lt;/o:p&gt;&lt;/p&gt;&lt;p class="MsoNormal"&gt;- Numer ewidencyjny: N4509000592&lt;o:p&gt;&lt;/o:p&gt;&lt;/p&gt;&lt;p class="MsoNormal"&gt;- Numer fabryczny: 39&lt;o:p&gt;&lt;/o:p&gt;&lt;/p&gt;&lt;p class="MsoNormal"&gt;- rok budowy: 2003&lt;o:p&gt;&lt;/o:p&gt;&lt;/p&gt;&lt;p class="MsoNormal"&gt;- udźwig: 3,50 t&lt;/p&gt;&lt;p class="MsoNormal"&gt;2.
Urządzenie: DŹWIGNIK&lt;/p&gt;&lt;p class="MsoNormal"&gt;- Typ: SDO 2,5E&lt;o:p&gt;&lt;/o:p&gt;&lt;/p&gt;&lt;p class="MsoNormal"&gt;- Wytwórca: CAR LIFT&lt;o:p&gt;&lt;/o:p&gt;&lt;/p&gt;&lt;p class="MsoNormal"&gt;- Numer ewidencyjny: N4509000591&lt;o:p&gt;&lt;/o:p&gt;&lt;/p&gt;&lt;p class="MsoNormal"&gt;- Numer fabryczny: 2075&lt;o:p&gt;&lt;/o:p&gt;&lt;/p&gt;&lt;p class="MsoNormal"&gt;- rok budowy: 1994&lt;o:p&gt;&lt;/o:p&gt;&lt;/p&gt;&lt;p class="MsoNormal"&gt;- udźwig: 2,50 t&lt;/p&gt;&lt;p class="MsoNormal"&gt;3.
Urządzenie: DŹWIGNIK&lt;/p&gt;&lt;p class="MsoNormal"&gt;- Typ: L-2-45E&lt;o:p&gt;&lt;/o:p&gt;&lt;/p&gt;&lt;p class="MsoNormal"&gt;- Wytwórca: BEIJING J&amp;amp;F GROUP CO. LTD&lt;o:p&gt;&lt;/o:p&gt;&lt;/p&gt;&lt;p class="MsoNormal"&gt;- Numer ewidencyjny N4509002699&lt;o:p&gt;&lt;/o:p&gt;&lt;/p&gt;&lt;p class="MsoNormal"&gt;- Numer fabryczny: 2008323&lt;o:p&gt;&lt;/o:p&gt;&lt;/p&gt;&lt;p class="MsoNormal"&gt;- rok budowy: 2020&lt;o:p&gt;&lt;/o:p&gt;&lt;/p&gt;&lt;p class="MsoNormal"&gt;- udźwig: 4,50 t&lt;o:p&gt;&lt;/o:p&gt;&lt;/p&gt;&lt;p class="MsoNormal"&gt;Zakres usługi:&lt;/p&gt;&lt;p class="MsoNormal"&gt;- wykonanie obsługi i przeglądów konserwacyjnych z
zachowaniem obowiązujących przepisów prawa, w terminach i zakresach określonych
w instrukcjach eksploatacji lub obsługi UTB, oraz w razie ich wydania , zgodnie
z wytycznymi UDT&lt;o:p&gt;&lt;/o:p&gt;&lt;/p&gt;&lt;p class="MsoNormal"&gt;- dokonywanie wpisów wykonanych czynności do Księgi
Rewizyjnej Urządzenia Technicznego, znajdującej się w posiadaniu Zamawiającego,
zgodnie z przepisami prawa.&lt;o:p&gt;&lt;/o:p&gt;&lt;/p&gt;&lt;p class="MsoNormal"&gt;- wyliczanie resursu urządzenia na&amp;nbsp; potrzeby badań UDT&lt;o:p&gt;&lt;/o:p&gt;&lt;/p&gt;&lt;p class="MsoNormal"&gt;- uczestniczenie w badaniach prowadzonych przez UDT&lt;o:p&gt;&lt;/o:p&gt;&lt;/p&gt;&lt;p class="MsoNormal"&gt;&lt;u&gt;UWAGA! Wykonawca musi posiadać ważne zaświadczenie
kwalifikacji wydane przez Urząd Dozoru Technicznego w zakresie wykonywania
przeglądów konserwacyjnych wyżej wymienionych dźwigników.&lt;/u&gt;&lt;o:p&gt;&lt;/o:p&gt;&lt;/p&gt;&lt;p class="MsoNormal"&gt;&lt;u style="text-align: justify; font-family: &amp;quot;Trebuchet MS&amp;quot;, sans-serif; font-weight: bold;"&gt;&lt;br&gt;&lt;/u&gt;&lt;/p&gt;&lt;p class="MsoNormal"&gt;&lt;u style="text-align: justify; font-family: &amp;quot;Trebuchet MS&amp;quot;, sans-serif; font-weight: bold;"&gt;Warunki współpracy&lt;/u&gt;&lt;strong style="text-align: justify; font-family: &amp;quot;Trebuchet MS&amp;quot;, sans-serif;"&gt; zostały zawarte w PROJEKCIE UMOWY (Załącznik).&lt;/strong&gt;&lt;/p&gt;&lt;p style="text-align: justify; "&gt;&lt;font face="Trebuchet MS, sans-serif" style=""&gt;&lt;br&gt;&lt;/font&gt;&lt;span style="color: rgb(51, 51, 51); text-align: start; font-weight: 700;"&gt;&lt;u&gt;Termin realizacji zamówienia&lt;/u&gt;&lt;/span&gt;&lt;span style="color: rgb(51, 51, 51); text-align: start;"&gt;&amp;nbsp;-&amp;nbsp; na podstawie zleceń Zamawiającego (wg potrzeb) zgodnie z treścią umowy, od daty zawarcia umowy do dnia 30.04.2026r.&lt;/span&gt;&lt;strong&gt;&lt;font face="Trebuchet MS, sans-serif"&gt;&lt;br&gt;&lt;/font&gt;&lt;/strong&gt;&lt;/p&gt;&lt;p&gt;&lt;span style="color: rgb(51, 51, 51);"&gt;&lt;span style="font-weight: 700;"&gt;&lt;u&gt;Warunki udziału w postępowaniu&lt;/u&gt;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sans-serif;"&gt;b)&amp;nbsp;&lt;/span&gt;&lt;span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powyżej.&lt;/span&gt;&lt;span style="color: rgb(51, 51, 51);"&gt;&lt;br&gt;&lt;/span&gt;&lt;/p&gt;&lt;p&gt;&lt;span style="color: rgb(51, 51, 51);"&gt;&lt;span style="font-weight: 700;"&gt;&lt;u&gt;Cena Ofertowa:&lt;/u&gt;&lt;/span&gt;&lt;/span&gt;&lt;span style="color: rgb(51, 51, 51);"&gt;&lt;u&gt;&amp;nbsp;&lt;br&gt;&lt;/u&gt;&lt;/span&gt;&lt;span style="font-size: 11pt; text-align: justify; text-indent: -18pt;"&gt;1. Wykonawca określi&amp;nbsp;&lt;/span&gt;&amp;nbsp;ŁĄCZNĄ WARTOŚĆ&amp;nbsp;&lt;span style="font-weight: 700;"&gt;(w PLN)&lt;/span&gt;&lt;span style="color: rgb(51, 51, 51);"&gt;&amp;nbsp;CAŁEGO&amp;nbsp;PRZEDMIOTU ZAMÓWIENIA ( FORMULARZ OFERTOWY - Załącznik).&lt;br&gt;&lt;/span&gt;&lt;span style="font-size: 11pt; text-align: justify; text-indent: -18pt;"&gt;2. Podana cena musi zawierać wszystkie koszty związane z realizacją zamówienia, wynikające z opisu przedmiotu zamówienia.&lt;/span&gt;&lt;/p&gt;&lt;p&gt;&lt;span style="font-weight: 700; color: rgb(51, 51, 51);"&gt;&lt;u&gt;Kryterium oceny ofert :&lt;/u&gt;&lt;br&gt;&lt;/span&gt;&lt;span style="font-size: 11pt; text-indent: -18pt;"&gt;1. Zamawiający wyznaczył następujące kryterium oceny ofert i jego znaczenie:&lt;/span&gt;&lt;span style="font-size: 11pt; text-indent: -18pt;"&gt;&amp;nbsp;&lt;/span&gt;&lt;span style="font-size: 11pt; text-indent: -18pt; font-weight: 700;"&gt;cena oferty – 100%.&lt;br&gt;&lt;/span&gt;&lt;span style="font-size: 11pt; text-align: justify; text-indent: -18pt;"&gt;2. Zamawiający przyzna zamówienie Wykonawcy, którego oferta odpowiada zasadom określonym&amp;nbsp;&lt;/span&gt;&lt;span style="font-size: 11pt; text-align: justify; text-indent: -18pt;"&gt;w Ogłoszeniu oraz zostanie uznana za najkorzystniejszą.&lt;br&gt;&lt;/span&gt;3. Jeżeli Zamawiający nie może dokonać wyboru oferty najkorzystniejszej ze względu na to, że zostały złożone oferty o tej samej cenie, Zamawiający wezwie wykonawców, którzy złożyli te oferty,&amp;nbsp;&lt;span style="font-size: 11pt; text-align: justify; text-indent: -18pt;"&gt;do złożenia w terminie określonym przez Zamawiającego ofert dodatkowych.&lt;br&gt;&lt;/span&gt;4. Wykonawca składając ofertę dodatkową, nie może zaoferować ceny wyższej niż wynikająca z oferty.&lt;/p&gt;&lt;p&gt;&lt;span style="color: rgb(51, 51, 51);"&gt;&lt;u&gt;&lt;span style="font-weight: 700;"&gt;Warunki płatności&lt;/span&gt;&amp;nbsp;&lt;/u&gt;- zgodnie z Projektem Umowy.&lt;br&gt;&lt;br&gt;&lt;/span&gt;&lt;span style="color: rgb(51, 51, 51); font-weight: 700;"&gt;&lt;u&gt;Do oferty należy dołączyć (w formacie PDF):&amp;nbsp;&lt;br&gt;&lt;/u&gt;&lt;/span&gt;&lt;span style="color: rgb(51, 51, 51);"&gt;&amp;nbsp;- Formularz Ofertowy (Załącznik)&lt;/span&gt;&lt;br style="color: rgb(51, 51, 51);"&gt;&lt;span style="color: rgb(51, 51, 51);"&gt;-&lt;/span&gt;&lt;span style="color: rgb(51, 51, 51); font-weight: 700;"&gt;&amp;nbsp;&amp;nbsp;&lt;/span&gt;&lt;span style="color: rgb(51, 51, 51);"&gt;uprawnienia Wykonawcy - zgodnie z wymogami zawartymi w przedmiocie zamówienia&lt;/span&gt;&lt;span style="color: rgb(51, 51, 51);"&gt;&lt;br&gt;&lt;/span&gt;&lt;/p&gt;&lt;p&gt;&lt;span style="color: rgb(51, 51, 51);"&gt;&lt;span style="font-weight: 700;"&gt;&lt;u&gt;Informacje o kontakcie z Zamawiającym&lt;/u&gt;&lt;/span&gt;&amp;nbsp;-&amp;nbsp;osobą uprawnioną do kontaktu z Wykonawcami na etapie przygotowania i składania ofert jest:&amp;nbsp;&lt;/span&gt;&lt;span style="color: rgb(51, 51, 51);"&gt;Monika Mikoszek tel. 32/34-24-272.&lt;/span&gt;&lt;br&gt;&lt;/p&gt;&lt;p&gt;&lt;span style="color: rgb(51, 51, 51); font-weight: 700;"&gt;&lt;u&gt;Informacja na temat możliwości składania ofert częściowych&amp;nbsp;&lt;/u&gt;&lt;/span&gt;&lt;span style="color: rgb(51, 51, 51);"&gt;- oferta musi obejmować całość zamówienia, Zamawiający nie dopuszcza możliwości składania ofert częściowych. Oferty częściowe zostaną odrzucone.&lt;/span&gt;&lt;span style="color: rgb(51, 51, 51);"&gt;&lt;br&gt;&lt;/span&gt;&lt;/p&gt;&lt;p&gt;&lt;span style="color: rgb(51, 51, 51);"&gt;&lt;span style="font-weight: 700;"&gt;&lt;u&gt;Informacja na temat możliwości składania ofert wariantowych&lt;/u&gt;&lt;/span&gt;&amp;nbsp;- Zamawiający nie dopuszcza możliwości składania ofert wariantowych.&lt;/span&gt;&lt;/p&gt;&lt;p&gt;&lt;span style="color: rgb(51, 51, 51);"&gt;&lt;u&gt;&lt;span style="font-weight: 700;"&gt;Wymagania dotyczące wadium&lt;/span&gt;&amp;nbsp;&lt;/u&gt;- Zamawiający nie wymaga wniesienia wadium w niniejszym postępowaniu.&amp;nbsp;&lt;/span&gt;&lt;/p&gt;&lt;p class="MsoNormal" style="margin-left: 18pt; text-align: justify; text-indent: -18pt;"&gt;&lt;span style="font-size: 11pt;"&gt;&lt;o:p&gt;&lt;/o:p&gt;&lt;/span&gt;&lt;/p&gt;&lt;p&gt;&lt;span style="color: rgb(51, 51, 51);"&gt;&lt;span style="font-weight: 700;"&gt;&lt;u&gt;Tryb oceny ofert&lt;/u&gt;&amp;nbsp;-&amp;nbsp;&amp;nbsp;&lt;br&gt;&lt;/span&gt;&lt;/span&gt;&lt;span style="color: rgb(51, 51, 51);"&gt;1. Zamawiający odrzuca ofertę, której treść jest niezgodna z wymaganiami określonymi w postępowaniu, o którym mowa w niniejszym Ogłoszeniu, z zastrzeżeniem zdania poniżej.&amp;nbsp;&lt;br&gt;&lt;/span&gt;2. 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Zamawiającego.&lt;br&gt;3. Zamawiający ma prawo do poprawienia oczywistych omyłek w tekście oferty, o czym powinien niezwłocznie powiadomić Wykonawcę. Jeżeli Wykonawca nie wyrazi zgody na poprawienie oczywistych omyłek w tekście oferty, to jego oferta będzie odrzucona.&lt;br&gt;4.&amp;nbsp;&lt;span style="text-align: justify; text-indent: -18pt; font-size: 11pt;"&gt;Zamawiający w celu ustalenia, czy oferta zawiera rażąco niską cenę w stosunku do przedmiotu zamówienia może zwrócić się do Wykonawcy o udzielenie w określonym terminie wyjaśnień dotyczących elementów oferty mających wpływ na wysokość ceny. Zamawiający odrzuca ofertę Wykonawcy, który nie złożył wyjaśnień lub jeżeli dokonana ocena wyjaśnień z dostarczonymi dowodami potwierdza, że oferta zawiera rażąco niską cenę w stosunku do przedmiotu zamówienia.&amp;nbsp;&lt;/span&gt;&lt;span style="font-size: 11pt; text-align: justify;"&gt;Przez rażąco niską cenę, Zamawiający rozumie cenę, która jest niższa o co najmniej 30% od wartości szacunkowej zamówienia powiększonej o należny podatek od towarów i usług lub od średniej arytmetycznej cen ofert niepodlegających odrzuceniu.&lt;/span&gt;&lt;/p&gt;&lt;p class="MsoNormal" style="margin-left: 18pt; text-align: justify;"&gt;&lt;o:p&gt;&lt;/o:p&gt;&lt;/p&gt;&lt;p&gt;&lt;span style="color: rgb(51, 51, 51);"&gt;&lt;span style="font-weight: 700;"&gt;&lt;u&gt;Tajemnica przedsiębiorstwa -&amp;nbsp;&lt;br&gt;&lt;/u&gt;&lt;/span&gt;&lt;/span&gt;&lt;span style="font-size: 11pt; text-align: justify; text-indent: -21.3pt;"&gt;1. Złożona oferta wraz z załącznikami będzie jawna, za wyjątkiem informacji stanowiących tajemnicę przedsiębiorstwa w rozumieniu przepisu art. 11 ust. 2 z 16 kwietnia 1993r. o zwalczaniu nieuczciwej konkurencji (t.j. Dz.U. z 2019r. poz. 1010 ze zm.), co&amp;nbsp;do których Wykonawca składając ofertę&amp;nbsp;&lt;/span&gt;&lt;span style="font-weight: 700; font-size: 11pt; text-align: justify; text-indent: -21.3pt;"&gt;&lt;u&gt;zastrzegł oraz wykazał&lt;/u&gt;&lt;/span&gt;&lt;span style="font-size: 11pt; text-align: justify; text-indent: -21.3pt;"&gt;, iż zastrzeżone informacje stanowią tajemnicę przedsiębiorstwa. Wykonawca nie może&amp;nbsp;&lt;/span&gt;w szczególności zastrzec następujących informacji: nazwy (firmy), ceny.&lt;br&gt;2. W przypadku gdy Wykonawca nie wykaże, że zastrzeżone informacje stanowią tajemnicę przedsiębiorstwa Zamawiający uzna zastrzeżenie tajemnicy za bezskuteczne, o czym poinformuje Wykonawcę.&lt;br&gt;3. Informacje stanowiące tajemnicę przedsiębiorstwa, powinny być zgrupowane i&amp;nbsp;stanowić oddzielną&lt;span style="font-size: 11pt; text-align: justify; text-indent: -21.3pt;"&gt;&amp;nbsp;&lt;/span&gt;część oferty, opisaną w następujący sposób: „&lt;span style="font-weight: 700; font-size: 11pt; text-align: justify; text-indent: -21.3pt;"&gt;tajemnica przedsiębiorstwa – tylko do wglądu przez&amp;nbsp; Zamawiającego”.&lt;br&gt;&lt;/span&gt;4. Po otwarciu złożonych ofert, Wykonawca, który będzie chciał skorzystać z jawności dokumentacji z&amp;nbsp;postępowania (protokołu), w tym ofert musi wystąpić w tej sprawie do Zamawiającego ze stosownym wnioskiem.&lt;/p&gt;&lt;p&gt;&lt;u style="font-weight: 700; color: rgb(51, 51, 51);"&gt;Sposób zadawania pytań i udzielania odpowiedzi:&lt;/u&gt;&lt;br&gt;&lt;/p&gt;&lt;p&gt;&lt;span style="color: rgb(51, 51, 51);"&gt;1. Pytania do postępowania należy zadawać za pośrednictwem przycisku w prawym, dolnym rogu formularza "Wyślij wiadomość",&lt;br&gt;&lt;/span&gt;2. Zamawiający treść zapytań wraz z wyjaśnieniami umieści na stronie z Ogłoszeniem, w zakładce "Komunikaty". Udzielając wyjaśnień&amp;nbsp; Zamawiający nie ujawni źródła zapytania,&lt;br&gt;3. Wykonawca może zwrócić się do Zamawiającego o wyjaśnienie treści niniejszego Ogłoszenia. Zamawiający jest obowiązany niezwłocznie udzielić wyjaśnień, pod warunkiem że wniosek&amp;nbsp;o wyjaśnienie treści ogłoszenia wpłynął do Zamawiającego nie później niż do końca dnia, w którym upływa połowa wyznaczonego terminu składania ofert.&lt;br&gt;4. W uzasadnionych przypadkach Zamawiający może przedłużyć termin składania ofert, powiadamiając o tym niezwłocznie wszystkich Wykonawców poprzez stronę z ogłoszeniem, w zakładce "Komunikaty". Jeśli taka sytuacja będzie miała miejsce, to wszystkie prawa i obowiązki Zamawiającego i Wykonawców odnoszące się do terminu pierwotnego będą odnosiły się do terminu zmienionego.&lt;br&gt;5. Korespondencja prowadzona jest w języku polskim,&lt;br&gt;6. Pytania związane z obsługą platformy - Centrum Wsparcia Klienta platformy zakupowej Open Nexus pod nr. 22/101-02-02 (od poniedziałku do piątku w godz. 8.00 - 17.00)&lt;/p&gt;&lt;p&gt;&lt;span style="color: rgb(51, 51, 51);"&gt;&lt;span style="font-weight: 700;"&gt;&lt;u&gt;Okres związania ofertą&lt;/u&gt;&lt;/span&gt;&amp;nbsp;-&amp;nbsp;30 dni od dnia ostatecznego terminu składania ofert.&amp;nbsp;&lt;/span&gt;&lt;span style="font-size: 11pt; text-align: justify; text-indent: -18pt;"&gt;Przed upływem terminu związania ofertą, Wykonawca samodzielnie lub na wniosek Zamawiającego może przedłużyć termin związania ofertą.&lt;/span&gt;&lt;/p&gt;&lt;p class="MsoNormal" style="margin-left: 18pt; text-align: justify; text-indent: -18pt;"&gt;&lt;span style="font-size: 11pt;"&gt;&lt;o:p&gt;&lt;/o:p&gt;&lt;/span&gt;&lt;/p&gt;&lt;p&gt;&lt;span style="font-size: 11pt; text-align: justify; text-indent: -18pt;"&gt;&lt;span style="font-weight: 700;"&gt;&lt;u&gt;Informacja o otwarciu ofert&amp;nbsp;&lt;/u&gt;-&amp;nbsp;&lt;br&gt;&lt;/span&gt;&lt;/span&gt;&lt;span style="text-align: justify; text-indent: -18pt; font-size: 11pt;"&gt;1.&lt;span style="font-variant-numeric: normal; font-variant-east-asian: normal; font-stretch: normal; font-size: 7pt; line-height: normal; font-family: &amp;quot;Times New Roman&amp;quot;;"&gt;&amp;nbsp;&amp;nbsp;&amp;nbsp;&amp;nbsp;&amp;nbsp;&lt;/span&gt;&lt;/span&gt;&lt;span style="text-align: justify; text-indent: -18pt; font-size: 11pt;"&gt;Otwarcie ofert nastąpi&amp;nbsp;&lt;span style="font-weight: 700;"&gt;w dniu składania ofert o godz. 11.05, w budynku nr 2, pokoju nr 10,&lt;/span&gt;&amp;nbsp;na komputerze Zamawiającego, po pobraniu z Platformy zakupowej złożonych ofert&lt;span style="font-weight: 700;"&gt;.&lt;/span&gt;&amp;nbsp; Niezwłocznie po otwarciu ofert, Zamawiający zamieści na stronie&amp;nbsp;&lt;/span&gt;&lt;a href="https://platformazakupowa.pl/pn/pwik" style="background-color: rgb(255, 255, 255); text-align: justify; text-indent: -18pt;"&gt;&lt;span style="font-size: 11pt;"&gt;https://platformazakupowa.pl/pn/pwik&lt;/span&gt;&lt;/a&gt;&lt;span style="text-align: justify; text-indent: -18pt; font-size: 11pt;"&gt;&amp;nbsp;(podstronie z ogłoszeniem&amp;nbsp;&lt;/span&gt;&lt;span style="font-size: 11pt; text-align: justify; text-indent: -18pt;"&gt;o postępowaniu)&amp;nbsp;&lt;/span&gt;&lt;span style="font-weight: 700; font-size: 11pt; text-align: justify; text-indent: -18pt;"&gt;w sekcji „Komunikaty”&lt;/span&gt;&lt;span style="font-size: 11pt; text-align: justify; text-indent: -18pt;"&gt;&amp;nbsp;informacje dotyczące:&lt;br&gt;&lt;/span&gt;&lt;span style="font-size: 11pt; text-align: justify;"&gt;a) firm Wykonawców, którzy złożyli oferty w terminie (nazwa, miejscowość),&lt;br&gt;&lt;/span&gt;&lt;span style="font-size: 11pt; text-align: justify;"&gt;b) cen zawartych w ofertach.&lt;/span&gt;&lt;/p&gt;&lt;p class="MsoBodyText" style="margin: 0cm 1.4pt 0.0001pt 18pt; text-align: justify; text-indent: -18pt;"&gt;&lt;span style="font-size: 11pt;"&gt;2.&lt;span style="font-variant-numeric: normal; font-variant-east-asian: normal; font-stretch: normal; font-size: 7pt; line-height: normal; font-family: &amp;quot;Times New Roman&amp;quot;;"&gt;&amp;nbsp;&amp;nbsp;&amp;nbsp;&amp;nbsp;&amp;nbsp;&amp;nbsp;&amp;nbsp;&lt;/span&gt;&lt;/span&gt;&lt;span style="font-weight: 700;"&gt;&lt;span style="font-size: 11pt;"&gt;Zamawiający nie przewiduje publicznej sesji otwarcia ofert w siedzibie Zamawiającego.&lt;o:p&gt;&lt;/o:p&gt;&lt;/span&gt;&lt;/span&gt;&lt;/p&gt;&lt;p class="MsoBodyText" style="margin: 0cm 1.4pt 0.0001pt 18pt; text-align: justify; text-indent: -18pt;"&gt;&lt;span style="font-weight: 700;"&gt;&lt;span style="font-size: 11pt;"&gt;&lt;br&gt;&lt;/span&gt;&lt;/span&gt;&lt;/p&gt;&lt;p&gt;&lt;span style="color: rgb(51, 51, 51);"&gt;&lt;span style="font-weight: 700;"&gt;&lt;u&gt;Ogłoszenie wyników&lt;/u&gt;&lt;/span&gt;&amp;nbsp;-&amp;nbsp;&lt;/span&gt;&lt;span style="color: rgb(51, 51, 51);"&gt;Wykonawcy zostaną poinformowani o wyniku postępowania pisemnie oraz poprzez stronę z Ogłoszeniem w zakładce "Komunikaty".&amp;nbsp;&lt;/span&gt;&lt;span style="font-size: 14.6667px; text-align: justify; text-indent: -18.9333px;"&gt;Informacja powyższa zawierać będzie dane wyłonionego Wykonawcy (nazwę, miejscowość)&lt;/span&gt;&lt;span style="font-size: 14.6667px; text-align: justify; text-indent: -18.9333px;"&gt;&amp;nbsp;&amp;nbsp;&lt;/span&gt;&lt;span style="font-size: 14.6667px; text-align: justify; text-indent: -18.9333px;"&gt;oraz cenę ofertową. Wykonawca, którego oferta zostanie wybrana, wraz&amp;nbsp;&lt;/span&gt;&lt;span style="font-size: 14.6667px; text-align: justify; text-indent: -18.9333px;"&gt;z zawiadomieniem o wyniku przetargu otrzyma wskazówki dotyczące miejsca i terminu zawarcia umowy.&lt;/span&gt;&lt;/p&gt;&lt;p&gt;&lt;span style="color: rgb(51, 51, 51);"&gt;Złożenie oferty jest równoznaczne ze zgodą składającego ofertę na podanie do publicznej informacji jego danych (nazwa, miejscowość) oraz oferowanej przez niego ceny&lt;/span&gt;&lt;span style="color: rgb(51, 51, 51);"&gt;. Jeżeli wybrany Wykonawca uchyli się od podpisania umowy, wybór ofert&amp;nbsp;może zostać&amp;nbsp;przeprowadzony ponownie, spośród ofert&amp;nbsp;złożonych, o ile nie zostaną one odrzucone.&amp;nbsp;&lt;/span&gt;&lt;br&gt;&lt;/p&gt;&lt;p&gt;&lt;span style="color: rgb(51, 51, 51);"&gt;Zamawiający zastrzega sobie prawo do zamknięcia przetargu lub zakończenia postępowania przygotowującego umowę, bez podania przyczyn.&amp;nbsp;&lt;/span&gt;&lt;span style="text-align: justify; text-indent: -18pt; font-size: 11pt;"&gt;Informację o zamknięciu przetargu lub zakończeniu postępowania przygotowującego umowę Zamawiający zamieszcza na stronie z Ogłoszeniem w zakładce "Komunikaty"&lt;/span&gt;&lt;/p&gt;&lt;p class="MsoNormal" style="margin-left: 18pt; text-align: justify; text-indent: -18pt;"&gt;&lt;span style="font-size: 11pt;"&gt;&lt;span style="font-weight: 700;"&gt;&lt;o:p&gt;&lt;/o:p&gt;&lt;/span&gt;&lt;/span&gt;&lt;/p&gt;&lt;p&gt;&lt;span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</si>
</sst>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09abefbefefb10a3915d821657c9697.pdf" TargetMode="External"/><Relationship Id="rId_hyperlink_2" Type="http://schemas.openxmlformats.org/officeDocument/2006/relationships/hyperlink" Target="https://platformazakupowa.pl/file/get_new/62b1dbaaf02fe7bc7f106aee9427f40e.docx" TargetMode="External"/><Relationship Id="rId_hyperlink_3" Type="http://schemas.openxmlformats.org/officeDocument/2006/relationships/hyperlink" Target="https://platformazakupowa.pl/file/get_new/3d7f0f7f17c79eaa2ab429d0e0f8a2ef.docx" TargetMode="External"/><Relationship Id="rId_hyperlink_4" Type="http://schemas.openxmlformats.org/officeDocument/2006/relationships/hyperlink" Target="https://platformazakupowa.pl/file/get_new/81f82f6b855a142a4df5594af6bf145b.pdf" TargetMode="External"/><Relationship Id="rId_hyperlink_5"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1086951</v>
      </c>
      <c r="C2" s="6" t="s">
        <v>3</v>
      </c>
      <c r="G2" s="3" t="s">
        <v>4</v>
      </c>
      <c r="H2" s="2"/>
      <c r="I2" s="11"/>
    </row>
    <row r="5" spans="1:27">
      <c r="A5" s="4" t="s">
        <v>5</v>
      </c>
      <c r="B5" s="4" t="s">
        <v>0</v>
      </c>
      <c r="C5" s="4" t="s">
        <v>6</v>
      </c>
      <c r="D5" s="4" t="s">
        <v>7</v>
      </c>
      <c r="E5" s="4" t="s">
        <v>8</v>
      </c>
    </row>
    <row r="6" spans="1:27">
      <c r="A6" s="6">
        <v>1</v>
      </c>
      <c r="B6" s="6">
        <v>3539804</v>
      </c>
      <c r="C6" s="6" t="s">
        <v>9</v>
      </c>
      <c r="D6" s="6" t="s">
        <v>10</v>
      </c>
      <c r="E6" s="11"/>
    </row>
    <row r="7" spans="1:27">
      <c r="A7" s="6">
        <v>2</v>
      </c>
      <c r="B7" s="6">
        <v>3539805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1931393</v>
      </c>
      <c r="C11" s="6" t="s">
        <v>3</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1086951</v>
      </c>
      <c r="C16" s="1" t="s">
        <v>28</v>
      </c>
      <c r="D16" s="16" t="s">
        <v>29</v>
      </c>
      <c r="E16" s="16"/>
    </row>
    <row r="17" spans="1:27">
      <c r="A17" s="1">
        <v>2</v>
      </c>
      <c r="B17" s="1">
        <v>1086951</v>
      </c>
      <c r="C17" s="1" t="s">
        <v>28</v>
      </c>
      <c r="D17" s="16" t="s">
        <v>30</v>
      </c>
      <c r="E17" s="16"/>
    </row>
    <row r="18" spans="1:27">
      <c r="A18" s="1">
        <v>3</v>
      </c>
      <c r="B18" s="1">
        <v>1086951</v>
      </c>
      <c r="C18" s="1" t="s">
        <v>28</v>
      </c>
      <c r="D18" s="16" t="s">
        <v>31</v>
      </c>
      <c r="E18" s="16"/>
    </row>
    <row r="19" spans="1:27">
      <c r="A19" s="1">
        <v>4</v>
      </c>
      <c r="B19" s="1">
        <v>1086951</v>
      </c>
      <c r="C19" s="1" t="s">
        <v>28</v>
      </c>
      <c r="D19" s="16" t="s">
        <v>32</v>
      </c>
      <c r="E19" s="16"/>
    </row>
    <row r="20" spans="1:27">
      <c r="A20" s="1">
        <v>5</v>
      </c>
      <c r="B20" s="1">
        <v>1086951</v>
      </c>
      <c r="C20" s="1" t="s">
        <v>28</v>
      </c>
      <c r="D20" s="16" t="s">
        <v>33</v>
      </c>
      <c r="E20" s="16"/>
    </row>
    <row r="24" spans="1:27">
      <c r="A24" s="3" t="s">
        <v>28</v>
      </c>
      <c r="B24" s="8"/>
      <c r="C24" s="8"/>
      <c r="D24" s="8"/>
      <c r="E24" s="18"/>
      <c r="F24" s="15"/>
    </row>
    <row r="25" spans="1:27">
      <c r="A25" s="10" t="s">
        <v>34</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2026-01-18T14:07:54+01:00</dcterms:created>
  <dcterms:modified xsi:type="dcterms:W3CDTF">2026-01-18T14:07:54+01:00</dcterms:modified>
  <dc:title>Untitled Spreadsheet</dc:title>
  <dc:description/>
  <dc:subject/>
  <cp:keywords/>
  <cp:category/>
</cp:coreProperties>
</file>