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<sst xmlns="http://schemas.openxmlformats.org/spreadsheetml/2006/main" uniqueCount="36">
  <si>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</si>
  <si>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</si>
  <si>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</si>
  <si>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Urządzenie sieci LAN - PoE injector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</si>
  <si>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</si>
  <si>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</si>
  <si>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</si>
  <si>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</si>
  <si>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</si>
  <si>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</si>
  <si>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 i protokołu odbioru.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</si>
  <si>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</si>
  <si>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</si>
  <si>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</si>
  <si>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</si>
  <si>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</si>
  <si>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</si>
  <si>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</si>
  <si>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</si>
  <si>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</si>
  <si>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</si>
  <si>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</si>
  <si>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PoE injector</t>
  </si>
  <si>
    <t>Nazwa produktu: ExtraLink POE 12
KOD: EX.1988
Parametry techniczne produktu:
Wejście: 100-240 V AC 50/60 Hz
Wyjście: 18 - 57 V 120 W
Przesył danych: 1/2&amp;3/6&amp;4/5&amp;7/8
Zasilanie: 3/6+ &amp; 1/2- ,4/5+&amp;7/8-
Waga: 1.2 kg
Wymiary: 482.6 mm × 44.3 mm × 52 mm
Materiał obudowy: Metal
Kabel: TIA/EIA 568 Cat. 5
Prędkość przesyłu danych: 10/100/1000 Mbps
Złącza: RJ-45
Ilość portów: 12 niezależnych urządzeń
Temperatura pracy: 0°C ~ 40°C
Certyfikaty: CE</t>
  </si>
  <si>
    <t>szt.</t>
  </si>
  <si>
    <t>23%</t>
  </si>
  <si>
    <t>PLN</t>
  </si>
  <si>
    <t>Zasilacz do PoE injectora</t>
  </si>
  <si>
    <t xml:space="preserve">Nazwa produktu: Extralink 48V 144W
KOD: EX.14053
Parametry techniczne produktu:
Moc zasilacza: &gt; 100W
Napięcie wyjściowe: 48V
Typ wyjścia zasilacza: Wtyczka Jack / jack 5.5/2.1 mm
</t>
  </si>
  <si>
    <t>Razem:</t>
  </si>
  <si>
    <t>Załączniki do postępowania</t>
  </si>
  <si>
    <t>Źródło</t>
  </si>
  <si>
    <t>Nazwa załącznika</t>
  </si>
  <si>
    <t>opis_produktu.txt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</si>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</sst>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7aca4cd6a9b24bd323f66a3e5652080.txt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1086730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3539066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3539067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3539068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1931085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1931086</v>
      </c>
      <c r="C13" s="6" t="s">
        <v>27</v>
      </c>
      <c r="D13" s="6" t="s">
        <v>28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29</v>
      </c>
      <c r="G14">
        <f>SUMPRODUCT(E12:E13, G12:G13)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1931085</v>
      </c>
      <c r="C18" s="1" t="s">
        <v>22</v>
      </c>
      <c r="D18" s="16" t="s">
        <v>33</v>
      </c>
      <c r="E18" s="16"/>
    </row>
    <row r="22" spans="1:27">
      <c r="A22" s="3" t="s">
        <v>34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2025-04-13T18:19:23+02:00</dcterms:created>
  <dcterms:modified xsi:type="dcterms:W3CDTF">2025-04-13T18:19:23+02:00</dcterms:modified>
  <dc:title>Untitled Spreadsheet</dc:title>
  <dc:description/>
  <dc:subject/>
  <cp:keywords/>
  <cp:category/>
</cp:coreProperties>
</file>