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<sst xmlns="http://schemas.openxmlformats.org/spreadsheetml/2006/main" uniqueCount="46">
  <si>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</si>
  <si>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</si>
  <si>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</si>
  <si>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Pełnienie nadzoru autorskiego przy realizacji robót budowlanych polegających na wykonaniu zadania pn. „Rozbudowa drogi wojewódzkiej nr 235 Brusy - Chojnice polegająca na rozbudowie mostu w km 39+507 nad rz. Brdą wraz z rozbudową dojazdów oraz rozbiórką, budową i przebudową infrastruktury technicznej, budowli i urządzeń budowlanych w m. Męcikał”.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</si>
  <si>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</si>
  <si>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</si>
  <si>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</si>
  <si>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</si>
  <si>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</si>
  <si>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</si>
  <si>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</si>
  <si>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</si>
  <si>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</si>
  <si>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</si>
  <si>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dnia podpisania umowy do dnia podpisania protokołu odbioru końcowego robót budowlanych objętych nadzorem, których wykonanie wynosi 240 dni od podpisania umowy na roboty budowlane (orientacyjne zakończenie nastąpi w listopadzie 2025 r.) Proszę potwierdzić wpisując "Akceptuję"</t>
  </si>
  <si>
    <t>Dodatkowe koszty</t>
  </si>
  <si>
    <t>Wszelkie dodatkowe koszty, w tym koszty transportu, po stronie wykonawcy. Proszę potwierdzić wpisując "Akceptuję"</t>
  </si>
  <si>
    <t xml:space="preserve">Doświadczenie Koordynatora Nadzoru autorskiego </t>
  </si>
  <si>
    <t>Kryterium dotyczy osoby wskazanej przez Wykonawcę do pełnienia funkcji Koordynatora Nadzoru autorskiego, spełniającego wymagania polegające na wykonaniu co najmniej dwóch dokumentacji projektowych* na budowę/przebudowę drogowego mostu/wiaduktu/estakady w ciągu drogi klasy co najmniej G, o rozpiętości teoretycznej przęsła minimum 30,00 m. *Przez „dokumentację projektową” należy rozumieć opracowanie składające się co najmniej z projektu budowlanego i projektu wykonawczego.
Ilość punktów w tym kryterium zostanie przyznana na podstawie poniższego zestawienia:
- doświadczenie spełniające kryterium: 2 zadania – brak dodatkowych punktów
- doświadczenie spełniające kryterium: 3 zadania – 20 pkt
- doświadczenie spełniające kryterium: 4 zadania i więcej – 40 pkt</t>
  </si>
  <si>
    <t>Oświadczenie Vat</t>
  </si>
  <si>
    <t>Złożeniem oświadczenia jest wpisanie odpowiednio „Jestem podatnikiem, o którym mowa w pkt 1 oświadczenia” albo „Korzystam ze zwolnienia, o którym mowa w pkt 2 oświadczenia”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</si>
  <si>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</si>
  <si>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</si>
  <si>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</si>
  <si>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</si>
  <si>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</si>
  <si>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</si>
  <si>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</si>
  <si>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</si>
  <si>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</si>
  <si>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</si>
  <si>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</si>
  <si>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</si>
  <si>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</si>
  <si>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</si>
  <si>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</si>
  <si>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</si>
  <si>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3 - zaproszenie do składania ofert Męcikał NA.pdf</t>
  </si>
  <si>
    <t>Wzór umowy NA Męcikał.pdf</t>
  </si>
  <si>
    <t>OPZ NA Męcikał AM.pdf</t>
  </si>
  <si>
    <t>Załącznik Karta nadzoru autorskiego.docx</t>
  </si>
  <si>
    <t>Oświadczenie sankcyjne.docx</t>
  </si>
  <si>
    <t>Potencjał kadrowy_NA Męcikał.docx</t>
  </si>
  <si>
    <t>Oświadczenie o podatku vat.docx</t>
  </si>
  <si>
    <t>Formularz cenowy NA Męcikał.doc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</si>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</sst>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c5c31868041ef57baae9be87a804c4.pdf" TargetMode="External"/><Relationship Id="rId_hyperlink_2" Type="http://schemas.openxmlformats.org/officeDocument/2006/relationships/hyperlink" Target="https://platformazakupowa.pl/file/get_new/50d40561d667190717ddf9fcb4724705.pdf" TargetMode="External"/><Relationship Id="rId_hyperlink_3" Type="http://schemas.openxmlformats.org/officeDocument/2006/relationships/hyperlink" Target="https://platformazakupowa.pl/file/get_new/fc8d6423c055230847b007a74d98deb4.pdf" TargetMode="External"/><Relationship Id="rId_hyperlink_4" Type="http://schemas.openxmlformats.org/officeDocument/2006/relationships/hyperlink" Target="https://platformazakupowa.pl/file/get_new/5d5e2d6d9486bf96d5813d4b9684b667.docx" TargetMode="External"/><Relationship Id="rId_hyperlink_5" Type="http://schemas.openxmlformats.org/officeDocument/2006/relationships/hyperlink" Target="https://platformazakupowa.pl/file/get_new/2d39ce46dd39d66b1684c7b40a998e2d.docx" TargetMode="External"/><Relationship Id="rId_hyperlink_6" Type="http://schemas.openxmlformats.org/officeDocument/2006/relationships/hyperlink" Target="https://platformazakupowa.pl/file/get_new/ddec50501cb9f7495827b7d7ebd76f5c.docx" TargetMode="External"/><Relationship Id="rId_hyperlink_7" Type="http://schemas.openxmlformats.org/officeDocument/2006/relationships/hyperlink" Target="https://platformazakupowa.pl/file/get_new/fbaec0506727c68cf3ff06fb9091e6c5.docx" TargetMode="External"/><Relationship Id="rId_hyperlink_8" Type="http://schemas.openxmlformats.org/officeDocument/2006/relationships/hyperlink" Target="https://platformazakupowa.pl/file/get_new/9c153f13ec2c6c8e47d9f451b9e67e5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1086612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3538629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3538631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3538632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3538633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3538692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3538720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1930879</v>
      </c>
      <c r="C15" s="6" t="s">
        <v>28</v>
      </c>
      <c r="D15" s="6" t="s">
        <v>3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1086612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1086612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1086612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1086612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3538629</v>
      </c>
      <c r="C24" s="1" t="s">
        <v>9</v>
      </c>
      <c r="D24" s="16" t="s">
        <v>41</v>
      </c>
      <c r="E24" s="16"/>
    </row>
    <row r="25" spans="1:27">
      <c r="A25" s="1">
        <v>6</v>
      </c>
      <c r="B25" s="1">
        <v>3538692</v>
      </c>
      <c r="C25" s="1" t="s">
        <v>17</v>
      </c>
      <c r="D25" s="16" t="s">
        <v>42</v>
      </c>
      <c r="E25" s="16"/>
    </row>
    <row r="26" spans="1:27">
      <c r="A26" s="1">
        <v>7</v>
      </c>
      <c r="B26" s="1">
        <v>3538720</v>
      </c>
      <c r="C26" s="1" t="s">
        <v>19</v>
      </c>
      <c r="D26" s="16" t="s">
        <v>43</v>
      </c>
      <c r="E26" s="16"/>
    </row>
    <row r="27" spans="1:27">
      <c r="A27" s="1">
        <v>8</v>
      </c>
      <c r="B27" s="1">
        <v>1930879</v>
      </c>
      <c r="C27" s="1" t="s">
        <v>28</v>
      </c>
      <c r="D27" s="16" t="s">
        <v>44</v>
      </c>
      <c r="E27" s="16"/>
    </row>
    <row r="31" spans="1:27">
      <c r="A31" s="3" t="s">
        <v>36</v>
      </c>
      <c r="B31" s="8"/>
      <c r="C31" s="8"/>
      <c r="D31" s="8"/>
      <c r="E31" s="18"/>
      <c r="F31" s="15"/>
    </row>
    <row r="32" spans="1:27">
      <c r="A32" s="10" t="s">
        <v>45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2026-02-17T15:48:28+01:00</dcterms:created>
  <dcterms:modified xsi:type="dcterms:W3CDTF">2026-02-17T15:48:28+01:00</dcterms:modified>
  <dc:title>Untitled Spreadsheet</dc:title>
  <dc:description/>
  <dc:subject/>
  <cp:keywords/>
  <cp:category/>
</cp:coreProperties>
</file>