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<sst xmlns="http://schemas.openxmlformats.org/spreadsheetml/2006/main" uniqueCount="36">
  <si>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</si>
  <si>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</si>
  <si>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</si>
  <si>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FZ.271.2.44.2025 Wykonanie prac związanych z opracowaniem kompletnej dokumentacji wraz z uzyskaniem wymaganych zgód, decyzji i pozwoleń i doposażenie placu zabaw w Piechaninie w zjazd linowy/tyrolkę.</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</si>
  <si>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</si>
  <si>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</si>
  <si>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</si>
  <si>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</si>
  <si>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</si>
  <si>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</si>
  <si>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</si>
  <si>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</si>
  <si>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</si>
  <si>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</si>
  <si>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a)  opracowanie projektów koncepcyjnych i przedstawienie Zamawiającemu do zatwierdzenia – 14 dni od dnia podpisania umowy,
b) termin opracowania dokumentacji projektowych 60 dni od dnia uzyskania akceptacji przedstawionej koncepcji,
c) zamontowanie elementu zabawowego – 14 dni od dnia uzyskania zatwierdzonej dokumentacji.
Proszę potwierdzić wpisując "Akceptuję"</t>
  </si>
  <si>
    <t>NAZWA TOWARU / USŁUGI</t>
  </si>
  <si>
    <t>OPIS</t>
  </si>
  <si>
    <t>ILOŚĆ</t>
  </si>
  <si>
    <t>JM</t>
  </si>
  <si>
    <t>Cena/JM</t>
  </si>
  <si>
    <t>VAT</t>
  </si>
  <si>
    <t>WALUTA</t>
  </si>
  <si>
    <t>Wykonanie prac związanych z opracowaniem kompletnej dokumentacji wraz z uzyskaniem wymaganych zgód, decyzji i pozwoleń i doposażenie placu zabaw w Piechaninie w zjazd linowy/tyrolkę.</t>
  </si>
  <si>
    <t xml:space="preserve">Przedmiot zamówienia stanowi, wykonanie kompletnej dokumentacji wraz z uzyskaniem wymaganych zgód, decyzji i pozwoleń oraz pełnieniem nadzoru autorskiego na doposażenie placu zabaw w Piechaninie w urządzenie zabawowe typu zjazd linowy/tyrolkę. Działka nr ewidencyjny 186/8 i 186/3 obręb Piechanin, planuje się wyposażyć w urządzenie zabawowe zjazd linowy/tyrolkę, dla którego należy przygotować plan zagospodarowania terenu wraz z opisem technicznym z uwzględnieniem stref bezpieczeństwa na mapie do celów projektowych w skali 1:500 lub 1:1000, wykonanej przez projektanta posiadającego wymagane przepisami uprawnienia oraz uzyskać wszelkie zgody/decyzje/pozwolenia wymagane przepisami. Plan zagospodarowania musi zawierać lokalizację ww. inwestycji. 
Wykonawca zobowiązany jest do przedstawienia Zamawiającemu koncepcji zagospodarowania terenu, po jej uzgodnieniu, może przystąpić do dalszych prac. 
Zamawiający zastrzega sobie prawo do zgłoszenia uwag i sugestii do zaproponowanej koncepcji, które Wykonawca będzie zobowiązany uwzględnić w finalnym projekcie. Wykonawca zobowiązany jest do pozyskania aktualnej mapy w niezbędnym zakresie do prawidłowego opracowania dokumentacji projektowej. 
Wykonanie projektu budowlano-wykonawczego zgodnie z art. 34 ust. 3 ustawy Prawo budowlane z dnia 7 lipca 1994 r. (Dz. U. z 2024 poz.725 t.j.), w zakresie koniecznym dla uzyskania niezbędnych decyzji administracyjnych dla zrealizowania zadania (5 egzemplarzy w wersji papierowej oraz 1 egzemplarz elektroniczny – pliki w wersji edytowalnej (preferowane formaty *.docx, *.dwg, *.dxf) oraz wersji bez możliwości edycji (w formacie *.pdf)),  jak również wersji po ostatecznych uzgodnieniach i decyzjach – jako skan całości opracowania (w formacie .pdf). Sprawowanie nadzoru autorskiego. Wykonawca przenosi na rzecz Gminy Czempiń wszelkie autorskie prawa majątkowe do wykonanej dokumentacji projektowej, co oznacza, że Gmina będzie miała prawo do wykorzystywania, zmiany i udostępniania opracowań bez dodatkowych roszczeń.
Wykonawca musi być dostępny do udzielania konsultacji oraz wprowadzania ewentualnych poprawek w trakcie realizacji inwestycji, jeśli zajdzie taka potrzeba.
W dokumentacji nie należy używać nazw własnych, symboli, znaków towarowych i innych oznaczeń wskazujących lub odwołujących się do konkretnego producenta. 
Dokumentacja powinna być zgodna z zasadą bezstronności i otwartości, pozwalającą na wybór wykonawcy urządzeń zabawowych zgodnie z kryteriami jakościowymi i cenowymi. Wykonawca zapewnia, że wszystkie dokumenty będą kompletne, zgodne z obowiązującymi normami, a także dostarczone w wymaganym terminie.
Przedmiot zamówienia stanowi:
Część I: wykonanie kompletnej dokumentacji projektowej oraz uzyskanie wymaganych zgód, decyzji i pozwoleń administracyjnych, a także pełnienie nadzoru autorskiego nad doposażeniem placu zabaw w Piechaninie w urządzenie zabawowe typu zjazd linowy/tyrolkę. 
Część II: wykonanie, dostarczenie i zamontowanie ww. urządzenia zabawowego.  Urządzenie zabawowe, metalowe, piaskowane, ocynkowane i malowane proszkowo, montowane w stopie betonowej. Do zamawianego elementu należy dostarczyć certyfikaty bezpieczeństwa oraz inne niezbędne dokumenty. Element oznakowany tabliczką znamionową. Urządzenie odpowiednio zakonserwowane i odporne na zmienne warunki atmosferyczne. 
Wykonawca udzieli gwarancji na wykonaną dokumentację oraz na zamontowany 
i wykonany element zabawowy w okresie 36 miesięcy. 
Uwaga:
Proponowane rozmieszczenie urządzenia przedstawiono w załączniku, kolorystykę i wygląd urządzenia, należy uzgodnić z Zamawiającym. 
Wykonawca przed złożeniem oferty zobowiązany jest do odbycia wizji w terenie w celu naocznych oględzin miejsca realizacji inwestycji. 
Zamawiający nie dopuszcza składani ofert częściowych.
</t>
  </si>
  <si>
    <t>komplet</t>
  </si>
  <si>
    <t>23%</t>
  </si>
  <si>
    <t>PLN</t>
  </si>
  <si>
    <t>Razem:</t>
  </si>
  <si>
    <t>Załączniki do postępowania</t>
  </si>
  <si>
    <t>Źródło</t>
  </si>
  <si>
    <t>Nazwa załącznika</t>
  </si>
  <si>
    <t>Warunki postępowania</t>
  </si>
  <si>
    <t>FZ.271.2.40.2025 Formularz Ofertowy Tyrolka.docx</t>
  </si>
  <si>
    <t>FZ.271.2.40.2025 Projekt Umowy Tyrolka.pdf</t>
  </si>
  <si>
    <t>FZ.271.2.40.2025 Zapytanie ofertowe Tyrolka.pdf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</si>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</sst>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8116d12f5cfc76ebeb0f8be7b44a122.docx" TargetMode="External"/><Relationship Id="rId_hyperlink_2" Type="http://schemas.openxmlformats.org/officeDocument/2006/relationships/hyperlink" Target="https://platformazakupowa.pl/file/get_new/f910ba496f1f04b49bec952a195a56ec.pdf" TargetMode="External"/><Relationship Id="rId_hyperlink_3" Type="http://schemas.openxmlformats.org/officeDocument/2006/relationships/hyperlink" Target="https://platformazakupowa.pl/file/get_new/00dadc77674964389eaa60032036084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1086359</v>
      </c>
      <c r="C2" s="6" t="s">
        <v>3</v>
      </c>
      <c r="G2" s="3" t="s">
        <v>4</v>
      </c>
      <c r="H2" s="2"/>
      <c r="I2" s="11"/>
    </row>
    <row r="5" spans="1:27">
      <c r="A5" s="4" t="s">
        <v>5</v>
      </c>
      <c r="B5" s="4" t="s">
        <v>0</v>
      </c>
      <c r="C5" s="4" t="s">
        <v>6</v>
      </c>
      <c r="D5" s="4" t="s">
        <v>7</v>
      </c>
      <c r="E5" s="4" t="s">
        <v>8</v>
      </c>
    </row>
    <row r="6" spans="1:27">
      <c r="A6" s="6">
        <v>1</v>
      </c>
      <c r="B6" s="6">
        <v>3537782</v>
      </c>
      <c r="C6" s="6" t="s">
        <v>9</v>
      </c>
      <c r="D6" s="6" t="s">
        <v>10</v>
      </c>
      <c r="E6" s="11"/>
    </row>
    <row r="7" spans="1:27">
      <c r="A7" s="6">
        <v>2</v>
      </c>
      <c r="B7" s="6">
        <v>3537784</v>
      </c>
      <c r="C7" s="6" t="s">
        <v>11</v>
      </c>
      <c r="D7" s="6" t="s">
        <v>12</v>
      </c>
      <c r="E7" s="11"/>
    </row>
    <row r="8" spans="1:27">
      <c r="A8" s="6">
        <v>3</v>
      </c>
      <c r="B8" s="6">
        <v>3537785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1930555</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1086359</v>
      </c>
      <c r="C17" s="1" t="s">
        <v>31</v>
      </c>
      <c r="D17" s="16" t="s">
        <v>32</v>
      </c>
      <c r="E17" s="16"/>
    </row>
    <row r="18" spans="1:27">
      <c r="A18" s="1">
        <v>2</v>
      </c>
      <c r="B18" s="1">
        <v>1086359</v>
      </c>
      <c r="C18" s="1" t="s">
        <v>31</v>
      </c>
      <c r="D18" s="16" t="s">
        <v>33</v>
      </c>
      <c r="E18" s="16"/>
    </row>
    <row r="19" spans="1:27">
      <c r="A19" s="1">
        <v>3</v>
      </c>
      <c r="B19" s="1">
        <v>1086359</v>
      </c>
      <c r="C19" s="1" t="s">
        <v>31</v>
      </c>
      <c r="D19" s="16" t="s">
        <v>34</v>
      </c>
      <c r="E19" s="16"/>
    </row>
    <row r="23" spans="1:27">
      <c r="A23" s="3" t="s">
        <v>31</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2026-03-14T01:21:56+01:00</dcterms:created>
  <dcterms:modified xsi:type="dcterms:W3CDTF">2026-03-14T01:21:56+01:00</dcterms:modified>
  <dc:title>Untitled Spreadsheet</dc:title>
  <dc:description/>
  <dc:subject/>
  <cp:keywords/>
  <cp:category/>
</cp:coreProperties>
</file>