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<sst xmlns="http://schemas.openxmlformats.org/spreadsheetml/2006/main" uniqueCount="34">
  <si>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</si>
  <si>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</si>
  <si>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</si>
  <si>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KUPIĘ PŁYTY DROGOWE BETONOWE (NOWE LUB UŻYWANE) OKOLICE OSTROŁĘKI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</si>
  <si>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</si>
  <si>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</si>
  <si>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</si>
  <si>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</si>
  <si>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</si>
  <si>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</si>
  <si>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do negocjacji, proszę o propozycję</t>
  </si>
  <si>
    <t>Najwcześniejszy termin dostawy</t>
  </si>
  <si>
    <t>2013-05-25 8:00:00</t>
  </si>
  <si>
    <t>Adres dostawy</t>
  </si>
  <si>
    <t xml:space="preserve">Company's HQ
ul. Bohaterów Westerplatte 9c 
07-410 Ostrołęka
Polska
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</si>
  <si>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</si>
  <si>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</si>
  <si>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</si>
  <si>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</si>
  <si>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</si>
  <si>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</si>
  <si>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</si>
  <si>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</si>
  <si>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PŁYTY DROGOWE BETONOWE 300 x 100 x 15 lub 300 x 150 x 15  B25</t>
  </si>
  <si>
    <t>NOWE LUB UŻYWANE (w dobrym stanie) Ostrołęka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</si>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</sst>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19514</v>
      </c>
      <c r="C7" s="5" t="s">
        <v>9</v>
      </c>
      <c r="D7" s="5">
        <v>30</v>
      </c>
      <c r="E7" s="10"/>
    </row>
    <row r="8" spans="1:27">
      <c r="A8" s="5">
        <v>3</v>
      </c>
      <c r="B8" s="5">
        <v>19516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19517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23269</v>
      </c>
      <c r="C10" s="5" t="s">
        <v>15</v>
      </c>
      <c r="D10" s="5"/>
      <c r="E10" s="10"/>
    </row>
    <row r="13" spans="1:27">
      <c r="A13" s="3" t="s">
        <v>5</v>
      </c>
      <c r="B13" s="3" t="s">
        <v>0</v>
      </c>
      <c r="C13" s="3" t="s">
        <v>16</v>
      </c>
      <c r="D13" s="3" t="s">
        <v>17</v>
      </c>
      <c r="E13" s="3" t="s">
        <v>18</v>
      </c>
      <c r="F13" s="3" t="s">
        <v>19</v>
      </c>
      <c r="G13" s="3" t="s">
        <v>20</v>
      </c>
      <c r="H13" s="3" t="s">
        <v>21</v>
      </c>
      <c r="I13" s="3" t="s">
        <v>22</v>
      </c>
    </row>
    <row r="14" spans="1:27">
      <c r="A14" s="5">
        <v>1</v>
      </c>
      <c r="B14" s="5">
        <v>10476</v>
      </c>
      <c r="C14" s="5" t="s">
        <v>23</v>
      </c>
      <c r="D14" s="5" t="s">
        <v>24</v>
      </c>
      <c r="E14" s="5">
        <v>70.0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28</v>
      </c>
      <c r="G15">
        <f>E14*G14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2026-02-09T06:13:03+01:00</dcterms:created>
  <dcterms:modified xsi:type="dcterms:W3CDTF">2026-02-09T06:13:03+01:00</dcterms:modified>
  <dc:title>Untitled Spreadsheet</dc:title>
  <dc:description/>
  <dc:subject/>
  <cp:keywords/>
  <cp:category/>
</cp:coreProperties>
</file>