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<sst xmlns="http://schemas.openxmlformats.org/spreadsheetml/2006/main" uniqueCount="43">
  <si>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</si>
  <si>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</si>
  <si>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</si>
  <si>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Zakup i dostawa elementów oświetlenia LED COB na potrzeby Pracowni Modelarskiej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</si>
  <si>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</si>
  <si>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</si>
  <si>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</si>
  <si>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</si>
  <si>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</si>
  <si>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</si>
  <si>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</si>
  <si>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</si>
  <si>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towaru i prawidłowo wystawionej faktury. Proszę potwierdzić wpisując "Akceptuję"</t>
  </si>
  <si>
    <t>Termin realizacji</t>
  </si>
  <si>
    <t>Do 7 dni od otrzymania zamówienia. Proszę potwierdzić wpisując "Akceptuję"</t>
  </si>
  <si>
    <t>Dodatkowe koszta</t>
  </si>
  <si>
    <t xml:space="preserve">Wszelkie dodatkowe koszta, w tym koszta transportu, pocztowe, kurierskie, logistyczne, związane z przygotowaniem do wysyłki i inne nie wymienione - po stronie wykonawcy.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</si>
  <si>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</si>
  <si>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</si>
  <si>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</si>
  <si>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</si>
  <si>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</si>
  <si>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</si>
  <si>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</si>
  <si>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Taśma LED COB 230V Neon Led Smd 2835 230 V 10w/1m światło białe zimne cięty co 10 cm</t>
  </si>
  <si>
    <t>Moc i barwa światła
Moc: około 10W / 1 metr
Barwa: biała zimna, 6000K
Właściwości techniczne
Klasa szczelności: IP67
Rozmiar: wysokość x szerokość – 7×12 mm
Możliwość dzielenia: cięcie co 10 cm (co 24 diody)
Kąt świecenia: 120°
Typ diod: 2835 SMD
Strumień świetlny: około 1400 lm/m
Ilość diod: 240 sztuk na metr
Napięcie zasilania: 230V
Temperatura pracy: od -30°C do +60°C
Montaż i certyfikaty
Sposób montażu: za pomocą taśmy klejącej
Certyfikaty: CE, RoHS
Dodatkowe cechy
Jednolite światło na całej długości świecenia!
Neon SMD LED z wykorzystaniem wydajnych diod, umieszczonych w elastycznym, wodoodpornym pancerzu wykonanym z PCV (klasa szczelności IP67).</t>
  </si>
  <si>
    <t>mb</t>
  </si>
  <si>
    <t>23%</t>
  </si>
  <si>
    <t>PLN</t>
  </si>
  <si>
    <t>Zasilacz, 230V, stabilizator do NEON LED SMD 2835 ciętej co 10 cm z łącznikiem na klik</t>
  </si>
  <si>
    <t>WYMIARY:
Długość całkowita 40cm
Miejsce na taśmę LED przy pinach - 12mm
Rozstaw bolców 10mm</t>
  </si>
  <si>
    <t>szt.</t>
  </si>
  <si>
    <t xml:space="preserve">Złączka do taśm LED </t>
  </si>
  <si>
    <t>Rozstaw bolców 10 mm
Długość przewodu min. 20 cm</t>
  </si>
  <si>
    <t>Razem:</t>
  </si>
  <si>
    <t>Załączniki do postępowania</t>
  </si>
  <si>
    <t>Źródło</t>
  </si>
  <si>
    <t>Nazwa załącznika</t>
  </si>
  <si>
    <t>led cob neon.webp</t>
  </si>
  <si>
    <t>zasilacz led 230v.webp</t>
  </si>
  <si>
    <t>złączka led 10mm.png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</si>
  <si>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</si>
  <si>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złożenia ofert poprzez poniższy formularz elektroniczny.&lt;/strong&gt;&lt;/span&gt;&lt;/p&gt;&lt;br&gt;&lt;p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&lt;strong&gt;74 851 33 30&lt;/strong&gt;&lt;/span&gt;&lt;/p&gt;&lt;p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pre-wrap;"&gt;Rozliczenie płatności nastąpi na podstawie faktury VAT sporządzanej przez dostawcę i płatnej na zasadach określonych w tym postępowaniu.&lt;/span&gt;&lt;/p&gt;&lt;p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pre-wrap;"&gt;&lt;strong&gt;Nabywcą &lt;/strong&gt;na fakturze VAT będzie: &lt;strong&gt;Gmina Miasto Świdnica&lt;/strong&gt;, ul. Armii Krajowej 49, 58-100 Świdnica, NIP 8840024797&lt;/span&gt;&lt;/p&gt;&lt;p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pre-wrap;"&gt;&lt;strong&gt;Odbiorcą &lt;/strong&gt;na fakturze VAT będzie: &lt;strong&gt;Młodzieżowy Dom Kultury&lt;/strong&gt;, ul. Nauczycielska 2, 58-100 Świdnica&lt;/span&gt;&lt;/p&gt;&lt;p&gt;&lt;br&gt;&lt;/p&gt;&lt;p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</si>
</sst>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d1d66456b465cea34b9eb9a8a068a2.webp" TargetMode="External"/><Relationship Id="rId_hyperlink_2" Type="http://schemas.openxmlformats.org/officeDocument/2006/relationships/hyperlink" Target="https://platformazakupowa.pl/file/get_new/59e304d0d0a70b6271913bf400170df2.webp" TargetMode="External"/><Relationship Id="rId_hyperlink_3" Type="http://schemas.openxmlformats.org/officeDocument/2006/relationships/hyperlink" Target="https://platformazakupowa.pl/file/get_new/257aa2a1f7f47e5c92a8bc7b584a628e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3536144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3536145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3536146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1929953</v>
      </c>
      <c r="C13" s="6" t="s">
        <v>24</v>
      </c>
      <c r="D13" s="6" t="s">
        <v>25</v>
      </c>
      <c r="E13" s="6">
        <v>25.0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1929954</v>
      </c>
      <c r="C14" s="6" t="s">
        <v>29</v>
      </c>
      <c r="D14" s="6" t="s">
        <v>30</v>
      </c>
      <c r="E14" s="6">
        <v>3.0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1929955</v>
      </c>
      <c r="C15" s="6" t="s">
        <v>32</v>
      </c>
      <c r="D15" s="6" t="s">
        <v>33</v>
      </c>
      <c r="E15" s="6">
        <v>10.0</v>
      </c>
      <c r="F15" s="6" t="s">
        <v>31</v>
      </c>
      <c r="G15" s="14"/>
      <c r="H15" s="13" t="s">
        <v>27</v>
      </c>
      <c r="I15" s="11" t="s">
        <v>28</v>
      </c>
    </row>
    <row r="16" spans="1:27">
      <c r="F16" s="6" t="s">
        <v>34</v>
      </c>
      <c r="G16">
        <f>SUMPRODUCT(E13:E15, G13:G15)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1929953</v>
      </c>
      <c r="C20" s="1" t="s">
        <v>24</v>
      </c>
      <c r="D20" s="16" t="s">
        <v>38</v>
      </c>
      <c r="E20" s="16"/>
    </row>
    <row r="21" spans="1:27">
      <c r="A21" s="1">
        <v>2</v>
      </c>
      <c r="B21" s="1">
        <v>1929954</v>
      </c>
      <c r="C21" s="1" t="s">
        <v>29</v>
      </c>
      <c r="D21" s="16" t="s">
        <v>39</v>
      </c>
      <c r="E21" s="16"/>
    </row>
    <row r="22" spans="1:27">
      <c r="A22" s="1">
        <v>3</v>
      </c>
      <c r="B22" s="1">
        <v>1929955</v>
      </c>
      <c r="C22" s="1" t="s">
        <v>32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2026-03-17T08:44:59+01:00</dcterms:created>
  <dcterms:modified xsi:type="dcterms:W3CDTF">2026-03-17T08:44:59+01:00</dcterms:modified>
  <dc:title>Untitled Spreadsheet</dc:title>
  <dc:description/>
  <dc:subject/>
  <cp:keywords/>
  <cp:category/>
</cp:coreProperties>
</file>