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<sst xmlns="http://schemas.openxmlformats.org/spreadsheetml/2006/main" uniqueCount="42">
  <si>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</si>
  <si>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</si>
  <si>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</si>
  <si>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odbioru, wywozu i zagospodarowania odpadów komunalnych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</si>
  <si>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</si>
  <si>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</si>
  <si>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</si>
  <si>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</si>
  <si>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</si>
  <si>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</si>
  <si>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</si>
  <si>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</si>
  <si>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</si>
  <si>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</si>
  <si>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</si>
  <si>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</si>
  <si>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</si>
  <si>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</si>
  <si>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</si>
  <si>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</si>
  <si>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</si>
  <si>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Odpady powstające na terenie Zamawiającego, w lokalizacji ul. Inwalidów Wojennych 26, Wołów Zakład Pielęgnacyjno- Opiekuńczy (Szczegółowy opis przedmiotu zamówienia zawarto w Zapytaniu ofertowym)</t>
  </si>
  <si>
    <t>usługa</t>
  </si>
  <si>
    <t>23%</t>
  </si>
  <si>
    <t>PLN</t>
  </si>
  <si>
    <t>Część 2</t>
  </si>
  <si>
    <t>Odpady powstające na terenie Zamawiającego, w lokalizacji ul. Inwalidów Wojennych 18, Wołów Oddział Rehabilitacji Ogónoustrojowej oraz Rehabilitacji Neurologicznej) (Szczegółowy opis przedmiotu zamówienia zawarto w Zapytaniu ofertowym)</t>
  </si>
  <si>
    <t>Część 3</t>
  </si>
  <si>
    <t>Odpady powstające na terenie Zamawiającego, w lokalizacji ul.Marszałka Józefa Piłsudskiego 34, Wołów Przychodnia Rejonowo- Specjalistyczna w Wołowie (Szczegółowy opis przedmiotu zamówienia zawarto w Zapytaniu ofertowym)</t>
  </si>
  <si>
    <t>Część 4</t>
  </si>
  <si>
    <t>Odpady powstające na terenie Zamawiającego, w lokalizacji ul. Aleje Jerozolimskie 28, Brzeg Dolny Przychodnia Rejonowo- Specjalistyczna w Brzegu Dolnym (Szczegółowy opis przedmiotu zamówienia zawarto w Zapytaniu ofertowym)</t>
  </si>
  <si>
    <t>Część 5</t>
  </si>
  <si>
    <t>Odpady powstające na terenie Zamawiającego, w lokalizacji ul. Aleje Jerozolimskie 26, Brzeg Dolny Szpital w Brzegu Dolnym (Szczegółowy opis przedmiotu zamówienia zawarto w Zapytaniu ofertowym)</t>
  </si>
  <si>
    <t>Razem:</t>
  </si>
  <si>
    <t>Załączniki do postępowania</t>
  </si>
  <si>
    <t>Źródło</t>
  </si>
  <si>
    <t>Nazwa załącznika</t>
  </si>
  <si>
    <t>Warunki postępowania</t>
  </si>
  <si>
    <t>Załącznik nr 1 do ZO - Oświadczenie.docx</t>
  </si>
  <si>
    <t>Załącznik nr 2 do ZO - Formularz asortymentowo cenowy.doc</t>
  </si>
  <si>
    <t>Zapytanie ofertowe nr 5-PCM-2025-ZO.pdf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</si>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</sst>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7433b2caac54c5bb183d7b09f15894.docx" TargetMode="External"/><Relationship Id="rId_hyperlink_2" Type="http://schemas.openxmlformats.org/officeDocument/2006/relationships/hyperlink" Target="https://platformazakupowa.pl/file/get_new/9c5086325946d074cbe19826211bcb66.doc" TargetMode="External"/><Relationship Id="rId_hyperlink_3" Type="http://schemas.openxmlformats.org/officeDocument/2006/relationships/hyperlink" Target="https://platformazakupowa.pl/file/get_new/56becb39197275333a5de55fe7ef70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3533838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3533840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1928970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1929036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1929052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1929053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1929059</v>
      </c>
      <c r="C15" s="6" t="s">
        <v>31</v>
      </c>
      <c r="D15" s="6" t="s">
        <v>32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33</v>
      </c>
      <c r="G16">
        <f>SUMPRODUCT(E11:E15, G11:G15)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1085242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1085242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1085242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2026-03-09T19:55:55+01:00</dcterms:created>
  <dcterms:modified xsi:type="dcterms:W3CDTF">2026-03-09T19:55:55+01:00</dcterms:modified>
  <dc:title>Untitled Spreadsheet</dc:title>
  <dc:description/>
  <dc:subject/>
  <cp:keywords/>
  <cp:category/>
</cp:coreProperties>
</file>