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<sst xmlns="http://schemas.openxmlformats.org/spreadsheetml/2006/main" uniqueCount="53">
  <si>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</si>
  <si>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</si>
  <si>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</si>
  <si>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odzieży roboczej - kurtek i kombinezonów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</si>
  <si>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</si>
  <si>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</si>
  <si>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</si>
  <si>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</si>
  <si>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</si>
  <si>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</si>
  <si>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</si>
  <si>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</si>
  <si>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podpisania umowy.
Proszę potwierdzić wpisując "Akceptuję"</t>
  </si>
  <si>
    <t>Dodatkowe koszty</t>
  </si>
  <si>
    <t>Wszelkie dodatkowe koszty, w tym koszty transportu, rozładunek do magazynu na poziomie -1, po stronie wykonawcy. 
Proszę potwierdzić wpisując "Akceptuję"</t>
  </si>
  <si>
    <t xml:space="preserve">Gwarancja </t>
  </si>
  <si>
    <t xml:space="preserve">Gwarancja na okres 24 miesięcy od daty przyjęcia do magazynu Odbiorcy zamówionych przedmiotów. 
Proszę wpisać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</si>
  <si>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</si>
  <si>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</si>
  <si>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</si>
  <si>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</si>
  <si>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Umowa </t>
  </si>
  <si>
    <t xml:space="preserve">Akceptujemy wzór umowy  i w przypadku wybrania naszej oferty zobowiązujemy się do podpisania umowy zgodnie ze złożoną ofertą w miejscu i terminie wskazanym przez Zamawiającego. Należy wpisać "TAK" </t>
  </si>
  <si>
    <t xml:space="preserve">Związanie Ofertą </t>
  </si>
  <si>
    <t xml:space="preserve">Wykonawca pozostaje związany Ofertą przez okres 30 dni, licząc od dnia, w którym upływa termin składania oferty. Proszę potwierdzić wpisując "Akceptuję" </t>
  </si>
  <si>
    <t>Wymiana przedmiotów zamówienia</t>
  </si>
  <si>
    <t>Zamawiający dopuszcza w przeciągu 60 dni od daty zakupu możliwość wymiany zakupionych przedmiotów na inne rozmiary występujące w produkcji</t>
  </si>
  <si>
    <t>NAZWA TOWARU / USŁUGI</t>
  </si>
  <si>
    <t>OPIS</t>
  </si>
  <si>
    <t>ILOŚĆ</t>
  </si>
  <si>
    <t>JM</t>
  </si>
  <si>
    <t>Cena/JM</t>
  </si>
  <si>
    <t>VAT</t>
  </si>
  <si>
    <t>WALUTA</t>
  </si>
  <si>
    <t>Kombinezon roboczy w kolorze czarnym</t>
  </si>
  <si>
    <t>Zgodnie z załącznikiem Opisem przedmiotu zamówienia oraz Projektem umowy.
Zamawiający zastrzega sobie skorzystanie z prawa opcji. Zamówienie podstawowe stanowi 20 kpl,</t>
  </si>
  <si>
    <t>kpl.</t>
  </si>
  <si>
    <t>23%</t>
  </si>
  <si>
    <t>PLN</t>
  </si>
  <si>
    <t>Kurtka z polarem w kolorze czarnym</t>
  </si>
  <si>
    <t>Zgodnie z załącznikiem Opisem przedmiotu zamówienia oraz Projektem umowy. Zamawiający zastrzega sobie skorzystanie z prawa opcji. Zamówienie podstawowe stanowi 20 szt,</t>
  </si>
  <si>
    <t>szt.</t>
  </si>
  <si>
    <t>Combatshirt w kolorze czarnym</t>
  </si>
  <si>
    <t>Kurtka puchowa z workiem w kolorze czarnym</t>
  </si>
  <si>
    <t>Zgodnie z załącznikiem Opisem przedmiotu zamówienia oraz Projektem umowy. Zamawiający zastrzega sobie skorzystanie z prawa opcji. Zamówienie podstawowe stanowi 20 kpl,</t>
  </si>
  <si>
    <t>Razem:</t>
  </si>
  <si>
    <t>Załączniki do postępowania</t>
  </si>
  <si>
    <t>Źródło</t>
  </si>
  <si>
    <t>Nazwa załącznika</t>
  </si>
  <si>
    <t>Warunki postępowania</t>
  </si>
  <si>
    <t>Opis przedmiotu zamówienia- Część nr 2.pdf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</si>
  <si>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</si>
  <si>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style="margin: 0cm 0cm 6pt 18pt; text-align: justify;"&gt;Realizacja dostaw odbywać się będzie na podstawie pisemnej umowy. &lt;br&gt;&lt;/p&gt;&lt;p class="MsoNormal" style="margin: 0cm 0cm 6pt 18pt; text-align: justify;"&gt;Zamawiający odrzuci ofertę, która nie będzie złożona na wszystkie wskazane przez Zamawiającego przedmioty zamówienia.&lt;/p&gt;&lt;p class="MsoNormal" style="margin: 0cm 0cm 6pt 18pt; text-align: justify;"&gt;Wszystkie przedmioty zamówienia muszą pochodzić z produkcji 2025 r. i być fabrycznie nowe.&lt;/p&gt;&lt;p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 class="MsoNormal" style="margin: 0cm 0cm 6pt 18pt; text-align: justify;"&gt;&lt;strong&gt;&lt;u&gt;&lt;br&gt;&lt;/u&gt;&lt;/strong&gt;&lt;/p&gt;&lt;p&gt;&lt;span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</si>
</sst>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1b3f3e5987d7acfaaf35684765f6a.pdf" TargetMode="External"/><Relationship Id="rId_hyperlink_2" Type="http://schemas.openxmlformats.org/officeDocument/2006/relationships/hyperlink" Target="https://platformazakupowa.pl/file/get_new/5c86d14822ac0ad71a9124d034abd3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3533115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3533116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3533117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3533118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3533119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3533120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3533121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1928673</v>
      </c>
      <c r="C18" s="6" t="s">
        <v>34</v>
      </c>
      <c r="D18" s="6" t="s">
        <v>35</v>
      </c>
      <c r="E18" s="6">
        <v>40.0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1928674</v>
      </c>
      <c r="C19" s="6" t="s">
        <v>39</v>
      </c>
      <c r="D19" s="6" t="s">
        <v>40</v>
      </c>
      <c r="E19" s="6">
        <v>40.0</v>
      </c>
      <c r="F19" s="6" t="s">
        <v>41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1928675</v>
      </c>
      <c r="C20" s="6" t="s">
        <v>42</v>
      </c>
      <c r="D20" s="6" t="s">
        <v>40</v>
      </c>
      <c r="E20" s="6">
        <v>40.0</v>
      </c>
      <c r="F20" s="6" t="s">
        <v>41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1928676</v>
      </c>
      <c r="C21" s="6" t="s">
        <v>43</v>
      </c>
      <c r="D21" s="6" t="s">
        <v>44</v>
      </c>
      <c r="E21" s="6">
        <v>40.0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45</v>
      </c>
      <c r="G22">
        <f>SUMPRODUCT(E18:E21, G18:G21)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1085055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1085055</v>
      </c>
      <c r="C27" s="1" t="s">
        <v>49</v>
      </c>
      <c r="D27" s="16" t="s">
        <v>51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2026-05-03T23:01:20+02:00</dcterms:created>
  <dcterms:modified xsi:type="dcterms:W3CDTF">2026-05-03T23:01:20+02:00</dcterms:modified>
  <dc:title>Untitled Spreadsheet</dc:title>
  <dc:description/>
  <dc:subject/>
  <cp:keywords/>
  <cp:category/>
</cp:coreProperties>
</file>