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<sst xmlns="http://schemas.openxmlformats.org/spreadsheetml/2006/main" uniqueCount="41">
  <si>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</si>
  <si>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</si>
  <si>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</si>
  <si>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Badania konstrukcji nawierzchni na drogach powiatowych na terenie Powiatu Nowotarskiego.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</si>
  <si>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</si>
  <si>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</si>
  <si>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</si>
  <si>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</si>
  <si>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</si>
  <si>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</si>
  <si>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Oferent podlega wykluczeniu z postępowania na podstawie art.7 ust.1 ustawy z dnia 13 kwietnia 2022 r. o szczególnych rozwiązaniach w zakresie przeciwdziałania wspieraniu agresji na Ukrainę oraz służących ochronie bezpieczeństwa narodowego. Wymagana odpowiedź „TAK” lub „NIE”. W przypadku odpowiedzi „TAK” oferta nie zostanie przyjęta jako sprzeczna z niniejszym zaproszeniem i nie będzie ona podlegała ocenie przez Zamawiającego.</t>
  </si>
  <si>
    <t>Wzór umowy</t>
  </si>
  <si>
    <t>Wymagana akceptacja wzoru umowy stanowiącego załącznik nr 2. Proszę potwierdzić wpisując "Akceptuję"</t>
  </si>
  <si>
    <t>Podwykonawstwo</t>
  </si>
  <si>
    <t>Proszę potwierdzić podwykonawstwo wpisując „TAK” lub „NIE”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</si>
  <si>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</t>
  </si>
  <si>
    <t>Wymagana odpowiedź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</si>
  <si>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</si>
  <si>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</si>
  <si>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</si>
  <si>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</si>
  <si>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</si>
  <si>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</si>
  <si>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</si>
  <si>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>Pomiar ugięć sprężystych ugięciomierzem belkowym Benkelmana Wg BN-70/8931-06 w interwale co 200m/2pasy</t>
  </si>
  <si>
    <t>szt.</t>
  </si>
  <si>
    <t>23%</t>
  </si>
  <si>
    <t>PLN</t>
  </si>
  <si>
    <t>Odwiert w konstrukcji drogi do 1,5m – pierwszy odwiert</t>
  </si>
  <si>
    <t>Odwiert w konstrukcji drogi do 1,5m – następne odwierty</t>
  </si>
  <si>
    <t>Raport z wykonanych pomiarów</t>
  </si>
  <si>
    <t>Koszty mobilizacji do ugięć sprężystych</t>
  </si>
  <si>
    <t>Razem:</t>
  </si>
  <si>
    <t>Załączniki do postępowania</t>
  </si>
  <si>
    <t>Źródło</t>
  </si>
  <si>
    <t>Nazwa załącznika</t>
  </si>
  <si>
    <t>Warunki postępowania</t>
  </si>
  <si>
    <t>2025.263.58.Zał.2.Wzór umowy.pdf</t>
  </si>
  <si>
    <t>2025.263.58.Zaproszenie do złożenia oferty.pdf</t>
  </si>
  <si>
    <t>2025.263.58.Zał.1.Specyfikacja techniczna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</si>
  <si>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pre-wrap;"&gt;182662888&lt;/span&gt;&lt;/p&gt;&lt;p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</si>
</sst>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2d4de1f6ad0c217bc3878aea89ca8.pdf" TargetMode="External"/><Relationship Id="rId_hyperlink_2" Type="http://schemas.openxmlformats.org/officeDocument/2006/relationships/hyperlink" Target="https://platformazakupowa.pl/file/get_new/d405172d23a3cd169b68325659148d2e.pdf" TargetMode="External"/><Relationship Id="rId_hyperlink_3" Type="http://schemas.openxmlformats.org/officeDocument/2006/relationships/hyperlink" Target="https://platformazakupowa.pl/file/get_new/58ac61c3453682a4e43f0a98712916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3530157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1927560</v>
      </c>
      <c r="C13" s="6" t="s">
        <v>24</v>
      </c>
      <c r="D13" s="6"/>
      <c r="E13" s="6">
        <v>81.0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1927561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1927562</v>
      </c>
      <c r="C15" s="6" t="s">
        <v>29</v>
      </c>
      <c r="D15" s="6"/>
      <c r="E15" s="6">
        <v>17.0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1927563</v>
      </c>
      <c r="C16" s="6" t="s">
        <v>30</v>
      </c>
      <c r="D16" s="6"/>
      <c r="E16" s="6">
        <v>6.0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1927564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1084219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1084219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1084219</v>
      </c>
      <c r="C24" s="1" t="s">
        <v>36</v>
      </c>
      <c r="D24" s="16" t="s">
        <v>39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2026-02-18T12:06:43+01:00</dcterms:created>
  <dcterms:modified xsi:type="dcterms:W3CDTF">2026-02-18T12:06:43+01:00</dcterms:modified>
  <dc:title>Untitled Spreadsheet</dc:title>
  <dc:description/>
  <dc:subject/>
  <cp:keywords/>
  <cp:category/>
</cp:coreProperties>
</file>