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<sst xmlns="http://schemas.openxmlformats.org/spreadsheetml/2006/main" uniqueCount="35">
  <si>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</si>
  <si>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</si>
  <si>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</si>
  <si>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dzierżawy urządzenia wielofunkcyjnego (laserowego, kolorowego, A3) na potrzeby organizacji projektu Urban Lab w Bydgoszczy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</si>
  <si>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</si>
  <si>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</si>
  <si>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</si>
  <si>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</si>
  <si>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</si>
  <si>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</si>
  <si>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</si>
  <si>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</si>
  <si>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</si>
  <si>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</si>
  <si>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</si>
  <si>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</si>
  <si>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za miesięczną dzierżawę urządzenia wielofunkcyjnego</t>
  </si>
  <si>
    <t>jeśli uwzględnia się stałą opłatę niezależną od liczby wydrukowanych stron (w przeciwnym wypadku wpisz kwotę 0 zł)</t>
  </si>
  <si>
    <t>miesiąc</t>
  </si>
  <si>
    <t>23%</t>
  </si>
  <si>
    <t>PLN</t>
  </si>
  <si>
    <t>cena za 1 wydruk A4 kolorowy</t>
  </si>
  <si>
    <t>bez kosztów papieru</t>
  </si>
  <si>
    <t>szt.</t>
  </si>
  <si>
    <t>cena za 1 wydruk A4 czarnobiały</t>
  </si>
  <si>
    <t>Razem:</t>
  </si>
  <si>
    <t>Załączniki do postępowania</t>
  </si>
  <si>
    <t>Źródło</t>
  </si>
  <si>
    <t>Nazwa załącznika</t>
  </si>
  <si>
    <t>Warunki postępowania</t>
  </si>
  <si>
    <t>Umowa_dzierżawa_urzędzenie_zapytanie ofertowe.docx</t>
  </si>
  <si>
    <t>Oświadczenie_zalacznik_2.docx</t>
  </si>
  <si>
    <t>RODO_zgoda_zalacznik_1.docx</t>
  </si>
  <si>
    <t>zapytanie_ofertowe _ wielofunkcyjne.docx</t>
  </si>
  <si>
    <t>&lt;p&gt;&lt;span id="docs-internal-guid-039d93c1-7fff-c6ca-8953-6f12cee6c1da"&gt;&lt;/span&gt;&lt;/p&gt;&lt;p dir="ltr" style="text-align: right; line-height: 1.38; margin-top: 0pt; margin-bottom: 0pt;"&gt;&lt;strong style="background-color: transparent; white-space-collapse: preserve; text-align: center;"&gt;&lt;span style="font-size:18.0pt;mso-bidi-font-size:11.0pt;mso-bidi-font-family:Calibri;
mso-bidi-theme-font:minor-latin"&gt;                                      &lt;/span&gt;&lt;/strong&gt;&lt;/p&gt;&lt;p class="MsoNormal" align="center" style="margin-bottom:6.0pt;text-align:center;
line-height:normal"&gt;&lt;strong&gt;&lt;span style="font-size:18.0pt;mso-bidi-font-size:11.0pt;mso-bidi-font-family:Calibri;
mso-bidi-theme-font:minor-latin"&gt;ZAPYTANIE OFERTOWE&lt;br&gt;BAS.271.8.2025&lt;o:p&gt;&lt;/o:p&gt;&lt;/span&gt;&lt;/strong&gt;&lt;/p&gt;&lt;p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style="text-align: center;"&gt;&lt;span style="font-size: 14pt;"&gt;dla usługi dzierżawy
urządzenia wielofunkcyjnego (laserowego, kolorowego, A3)&lt;br&gt;&lt;/span&gt;&lt;span style="font-size: 14pt;"&gt;na potrzeby organizacji projektu Urban Lab w Bydgoszczy&lt;/span&gt;&lt;/p&gt;&lt;p class="MsoNormal" align="center" style="text-align: center; margin-bottom: 6pt; line-height: normal;"&gt;&lt;strong style="background-color: transparent; white-space-collapse: preserve;"&gt;&lt;span style="font-size:13.0pt;mso-bidi-font-family:Calibri;mso-bidi-theme-font:minor-latin"&gt;Przedmiotem zamówienia jest dzierżawa urządzenia wielofunkcyjnego, laserowego, kolorowego, do formatu A3 – dla potrzeb prowadzenia przez Biuro Aktywności Społecznej Urzędu Miasta Bydgoszczy Urban Cafe, w ramach programu Urban Lab Bydgoszcz – Miasto dla Młodych.&lt;/span&gt;&lt;/strong&gt;&lt;/p&gt;&lt;p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align="center" style="margin-bottom:6.0pt;text-align:center;
line-height:normal"&gt;&lt;strong&gt;&lt;span style="font-size:13.0pt;mso-bidi-font-family:Calibri;mso-bidi-theme-font:minor-latin"&gt;Prosimy
o składanie kompletnych ofert. &lt;br&gt;Ogólne założenia poniżej - szczegółowa specyfikacja w załączonych plikach.&lt;/span&gt;&lt;/strong&gt;&lt;/p&gt;&lt;p dir="ltr" style="line-height:1.38;margin-top:0pt;margin-bottom:0pt;"&gt;&lt;br&gt;&lt;/p&gt;&lt;p class="MsoNormal" style="margin-bottom:6.0pt;line-height:normal"&gt;&lt;strong&gt;&lt;span style="font-size:13.0pt;mso-bidi-font-family:
Calibri;mso-bidi-theme-font:minor-latin"&gt;Okres dzierżawy:&lt;/span&gt;&lt;/strong&gt;&lt;span style="font-size:13.0pt;mso-bidi-font-family:Calibri;mso-bidi-theme-font:minor-latin"&gt;
&lt;br&gt;24 miesięcy, od kwietnia 2025 do marca 2027&lt;o:p&gt;&lt;/o:p&gt;&lt;/span&gt;&lt;/p&gt;&lt;p class="MsoNormal" style="margin-bottom:6.0pt;line-height:normal"&gt;&lt;span style="font-size:13.0pt;mso-bidi-font-family:Calibri;mso-bidi-theme-font:minor-latin"&gt;&lt;br&gt;&lt;/span&gt;&lt;/p&gt;&lt;p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preserve;"&gt;&lt;strong style="font-weight: 700; color: rgb(102, 102, 102); font-family: &amp;quot;Open Sans&amp;quot;, sans-serif; font-size: 14px;"&gt;&lt;span style="font-size:13.0pt;mso-bidi-font-family:
Calibri;mso-bidi-theme-font:minor-latin"&gt;Miejsce instalacji i serwisu:
&lt;/span&gt;&lt;/strong&gt;&lt;span style="color: rgb(102, 102, 102); font-family: &amp;quot;Open Sans&amp;quot;, sans-serif; font-size: 13pt;"&gt;&lt;strong&gt;Urban Cafe – pomieszczenie biurowe w Centrum Nauki i Kultury Młyny Rothera, II piętro, Spichrze Zbożowe, ul. Mennica 10 w Bydgoszcz. &lt;/strong&gt;(Zamawiający zastrzega możliwość zmian lokalizacji docelowej – w ramach granic miasta Bydgoszczy.)&lt;/span&gt;&lt;/span&gt;&lt;/p&gt;&lt;p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52 585 92 73.&lt;/span&gt;&lt;/p&gt;&lt;p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</si>
</sst>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08b9d82d55b1d39b13cd1e7cb46428.docx" TargetMode="External"/><Relationship Id="rId_hyperlink_2" Type="http://schemas.openxmlformats.org/officeDocument/2006/relationships/hyperlink" Target="https://platformazakupowa.pl/file/get_new/0d904382ca50981a9834dfce41b97842.docx" TargetMode="External"/><Relationship Id="rId_hyperlink_3" Type="http://schemas.openxmlformats.org/officeDocument/2006/relationships/hyperlink" Target="https://platformazakupowa.pl/file/get_new/31f40fdd197f38ff4355db985fc36ae0.docx" TargetMode="External"/><Relationship Id="rId_hyperlink_4" Type="http://schemas.openxmlformats.org/officeDocument/2006/relationships/hyperlink" Target="https://platformazakupowa.pl/file/get_new/7a38376f44d21720c73c3329127dce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1084053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1927247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1927248</v>
      </c>
      <c r="C10" s="6" t="s">
        <v>21</v>
      </c>
      <c r="D10" s="6" t="s">
        <v>22</v>
      </c>
      <c r="E10" s="6">
        <v>1.0</v>
      </c>
      <c r="F10" s="6" t="s">
        <v>23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1927249</v>
      </c>
      <c r="C11" s="6" t="s">
        <v>24</v>
      </c>
      <c r="D11" s="6" t="s">
        <v>22</v>
      </c>
      <c r="E11" s="6">
        <v>1.0</v>
      </c>
      <c r="F11" s="6" t="s">
        <v>23</v>
      </c>
      <c r="G11" s="14"/>
      <c r="H11" s="13" t="s">
        <v>19</v>
      </c>
      <c r="I11" s="11" t="s">
        <v>20</v>
      </c>
    </row>
    <row r="12" spans="1:27">
      <c r="F12" s="6" t="s">
        <v>25</v>
      </c>
      <c r="G12">
        <f>SUMPRODUCT(E9:E11, G9:G11)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1084053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1084053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1084053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1084053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2025-04-07T07:50:36+02:00</dcterms:created>
  <dcterms:modified xsi:type="dcterms:W3CDTF">2025-04-07T07:50:36+02:00</dcterms:modified>
  <dc:title>Untitled Spreadsheet</dc:title>
  <dc:description/>
  <dc:subject/>
  <cp:keywords/>
  <cp:category/>
</cp:coreProperties>
</file>