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<sst xmlns="http://schemas.openxmlformats.org/spreadsheetml/2006/main" uniqueCount="42">
  <si>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</si>
  <si>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</si>
  <si>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</si>
  <si>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stanu technicznego i usługa konserwacji 3 węzłów cieplnych z automatyką znajdujących się w budynkach nr 10, 9 i 2 - 107 Szpitala Wojskowego z Przychodnią SPZOZ w Wałczu na okres 48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</si>
  <si>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</si>
  <si>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</si>
  <si>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</si>
  <si>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</si>
  <si>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</si>
  <si>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</si>
  <si>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</si>
  <si>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</si>
  <si>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Umowa zostanie zawarta na okres 48 miesięcy od kwietnia 2025 r. do 31.03.2029 r. Proszę potwierdzić wpisując "Akceptuję"</t>
  </si>
  <si>
    <t>Dodatkowe koszty</t>
  </si>
  <si>
    <t>Cena za comiesięczne przeglądy obejmuje wszystkie koszty związane z realizacją przedmiotu zamówienia, w tym: koszty dojazdu oraz noclegów osób realizujących pracę w imieniu wykonawcy na rzecz Zamawiającego. Proszę potwierdzić wpisując "Akceptuję"</t>
  </si>
  <si>
    <t xml:space="preserve">Formularz oferty </t>
  </si>
  <si>
    <t>OPATRZYĆ KWALIFIKOWANYM PODPISEM ELEKTRONICZNYM / PODPISEM ZAUFANYM / CYFROWYM PODPISEM OSOBISTYM (Zamawiający wymaga załączenia pliku)</t>
  </si>
  <si>
    <t>Pełnomocnictwo</t>
  </si>
  <si>
    <t>W przypadku, gdy umocowanie osoby podpisującej ofertę nie wynika z właściwego rejestru, należy dołączyć pełnomocnictwo do reprezentowania Wykonawcy w postępowaniu</t>
  </si>
  <si>
    <t>Cena za roboczogodzinę w przypadku naprawy awaryjnej</t>
  </si>
  <si>
    <t>Cenę jednej roboczogodziny należy również podać w formularzu oferty.</t>
  </si>
  <si>
    <t>NAZWA TOWARU / USŁUGI</t>
  </si>
  <si>
    <t>OPIS</t>
  </si>
  <si>
    <t>ILOŚĆ</t>
  </si>
  <si>
    <t>JM</t>
  </si>
  <si>
    <t>Cena/JM</t>
  </si>
  <si>
    <t>VAT</t>
  </si>
  <si>
    <t>WALUTA</t>
  </si>
  <si>
    <t>Utrzymanie stanu technicznego i usługa konserwacji węzłów cieplnych z automatyką na okres 48 miesięcy</t>
  </si>
  <si>
    <t>Zgodnie z opisem wymagań oraz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</si>
  <si>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</si>
  <si>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</si>
  <si>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</si>
  <si>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</si>
  <si>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</si>
  <si>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</si>
  <si>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</si>
  <si>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</si>
  <si>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konserwacja węzłów cieplnych.pdf</t>
  </si>
  <si>
    <t>formularz oferty.doc</t>
  </si>
  <si>
    <t>Projekt umowy ZE ZMIANAMI.pdf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</si>
  <si>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style="line-height:1.38;margin-top:0pt;margin-bottom:0pt;"&gt;- 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postępowania bez podawania przyczyny&lt;/span&gt;&lt;/p&gt;&lt;p&gt;&lt;br&gt;&lt;/p&gt;&lt;p&gt;&lt;br&gt;&lt;/p&gt;&lt;p&gt;&lt;strong&gt;1) Przedmiotem
	zamówienia
	jest utrzymanie stanu technicznego i usługa konserwacji węzłów cieplnych z automatyką znajdujących się w budynkach nr 10, 9 i 2 - 107 Szpitala Wojskowego z Przychodnią SPZOZ w Wałcz na okres 48 miesięcy.&lt;/strong&gt;&lt;/p&gt;&lt;p&gt;&lt;strong&gt;2) Opis przedmiotu zamówienia:&lt;/strong&gt;&lt;/p&gt;&lt;p&gt;&amp;nbsp;&amp;nbsp;&amp;nbsp; 1. Przeprowadzanie raz w miesiącu czynności konserwacyjnych oraz utrzymania stanu technicznego 3 węzłów cieplnych znajdujących się w budynkach nr 10,9 i 2 szpitala, &lt;u&gt;(przy czym pierwszy przegląd nastąpi w kwietniu 2025 r,)&lt;/u&gt;&lt;/p&gt;&lt;p&gt;&amp;nbsp;&amp;nbsp;&amp;nbsp; 2. Usuwanie awarii i wykonywanie naprawy awaryjnych w/w węzłów cieplnych.&lt;/p&gt;&lt;p&gt;&amp;nbsp;&amp;nbsp;&amp;nbsp; I. Czynności
	konserwacyjne będą polegać w szczególności na:&lt;/p&gt;&lt;ul&gt;&lt;li&gt;&lt;p align="justify" style="line-height: 115%; margin-bottom: 0cm"&gt;
	Czyszczeniu
	filtroodmulników&lt;font color="#000000"&gt;&lt;font face="Arial, serif"&gt;&lt;font size="2" style="font-size: 10pt"&gt; &lt;/font&gt;&lt;/font&gt;&lt;/font&gt;
	&lt;/p&gt;&lt;/li&gt;&lt;li&gt;&lt;p style="line-height: 115%; orphans: 2; widows: 2; margin-bottom: 0cm"&gt;
	Czyszczeniu
	filtrów&lt;/p&gt;&lt;/li&gt;&lt;li&gt;&lt;p style="line-height: 115%; orphans: 2; widows: 2; margin-bottom: 0cm"&gt;
	Sprawdzeniu
	ciśnienia w układzie C.O.&lt;/p&gt;&lt;/li&gt;&lt;li&gt;&lt;p style="line-height: 115%; orphans: 2; widows: 2; margin-bottom: 0cm"&gt;
	Kontroli
	naczynia przeponowego 
	&lt;/p&gt;&lt;/li&gt;&lt;li&gt;&lt;p style="line-height: 115%; orphans: 2; widows: 2; margin-bottom: 0cm"&gt;
	Kontroli
	pracy pomp obiegowych wraz z regulacją, uszczelnieniem, itp.&lt;/p&gt;&lt;/li&gt;&lt;li&gt;&lt;p style="line-height: 115%; orphans: 2; widows: 2; margin-bottom: 0cm"&gt;
	Kontroli
	uszczelnień zaworów&lt;/p&gt;&lt;/li&gt;&lt;li&gt;&lt;p style="line-height: 115%; orphans: 2; widows: 2; margin-bottom: 0cm"&gt;
	Sprawdzeniu
	poprawności działania regulatora temp. i ewentualnej korekcie&lt;/p&gt;&lt;/li&gt;&lt;li&gt;&lt;p style="line-height: 115%; orphans: 2; widows: 2; margin-bottom: 0cm"&gt;
	Sprawdzeniu
	poprawności działania zaworów regulacyjnych i ewentualnej
	korekcie&lt;/p&gt;&lt;/li&gt;&lt;li&gt;&lt;p style="line-height: 115%; orphans: 2; widows: 2; margin-bottom: 0cm"&gt;
	Sprawdzeniu
	poprawności działania zaworów bezpieczeństwa&lt;/p&gt;&lt;/li&gt;&lt;li&gt;&lt;p style="line-height: 115%; margin-bottom: 0cm"&gt;Sprawdzeniu
	działania regulatora różnicy ciśnień i przepływu&lt;/p&gt;&lt;/li&gt;&lt;li&gt;&lt;p style="line-height: 115%; margin-bottom: 0cm"&gt;Kontroli
	pracy pomp cyrkulacyjnych&lt;/p&gt;&lt;/li&gt;&lt;li&gt;&lt;p style="line-height: 115%; margin-bottom: 0cm"&gt;Sprawdzeniu
	działania automatyki węzła, wykonaniu czynności zgodnie z
	instrukcją eksploatacji (DTR)&lt;/p&gt;&lt;/li&gt;&lt;li&gt;&lt;p style="line-height: 115%; margin-bottom: 0cm"&gt;Kontroli
	oporów przepływu wymienników&lt;/p&gt;&lt;/li&gt;&lt;li&gt;&lt;p style="line-height: 115%; margin-bottom: 0cm"&gt;Rozruchu
	technologicznym inst. węzła cieplnego po wykonanych czynnościach&lt;/p&gt;&lt;/li&gt;&lt;li&gt;&lt;p style="line-height: 115%; margin-bottom: 0cm"&gt;Sprawdzeniu
	połączeń armatury rurociągów, działania zaworów kulowych&lt;/p&gt;&lt;/li&gt;&lt;li&gt;&lt;p style="line-height: 115%; margin-bottom: 0cm"&gt;Kontroli
	połączeń hydraulicznych, elektrycznych i sterowniczych&lt;/p&gt;&lt;/li&gt;&lt;li&gt;&lt;p style="line-height: 115%; margin-bottom: 0cm"&gt;Posezonowym
	zabezpieczeniu i zakonserwowaniu elementów węzła podlegających
	wyłączeniu&lt;/p&gt;&lt;/li&gt;&lt;li&gt;&lt;p style="line-height: 115%; margin-bottom: 0cm"&gt;Wykonaniu
	pomiaru rezystancji izolacji&lt;/p&gt;&lt;/li&gt;&lt;li&gt;&lt;p style="line-height: 115%; margin-bottom: 0cm"&gt;Wykonaniu
	pomiaru skuteczności ochrony od porażeń&lt;/p&gt;&lt;/li&gt;&lt;li&gt;&lt;p style="line-height: 115%; margin-bottom: 0cm"&gt;Sprawdzeniu
	zestawu uzupełnienia zładu&lt;/p&gt;&lt;/li&gt;&lt;li&gt;&lt;p style="line-height: 115%; margin-bottom: 0cm"&gt;Sprawdzeniu
	urządzeń (pompy, siłowniki, czujniki temp.)&lt;/p&gt;&lt;/li&gt;&lt;li&gt;&lt;p style="line-height: 115%; margin-bottom: 0cm"&gt;Sprawdzeniu
	poprawności nastaw parametrów przy pracy w porównaniu do
	wymaganych&lt;/p&gt;&lt;/li&gt;&lt;li&gt;&lt;p style="line-height: 115%; margin-bottom: 0cm"&gt;Kontroli
	temperatury silników pomp&lt;/p&gt;&lt;/li&gt;&lt;li&gt;&lt;p style="line-height: 115%; margin-bottom: 0cm"&gt;Kontroli
	wizualnej złączy w zakresie przecieków&lt;/p&gt;&lt;/li&gt;&lt;li&gt;&lt;p style="line-height: 115%; margin-bottom: 0cm"&gt;Sprawdzeniu
	wskazań parametrów ciśnienia na panelu operatorskim i wskaźnika
	lampek szaf zasilająco-sterowniczych&lt;/p&gt;&lt;/li&gt;&lt;li&gt;&lt;p style="line-height: 115%; margin-bottom: 0cm"&gt;Sprawdzeniu
	sprawności zaworów kulowych, przepustnic (zamknięcie/otwarcie)&lt;/p&gt;&lt;/li&gt;&lt;li&gt;&lt;p style="line-height: 115%; margin-bottom: 0cm"&gt;Sprawdzeniu
	zgodności nastaw ciśnień włączania i wyłączania
	poszczególnych pomp zestawu,&lt;/p&gt;&lt;/li&gt;&lt;li&gt;&lt;p style="line-height: 115%; margin-bottom: 0cm"&gt;Sprawdzeniu
	kolejności połączenia pomp; 
	&lt;/p&gt;&lt;/li&gt;&lt;li&gt;&lt;p style="line-height: 115%; margin-bottom: 0cm"&gt;Sprawdzeniu
	cichobieżności pracy pomp, 
	&lt;/p&gt;&lt;/li&gt;&lt;li&gt;&lt;p style="line-height: 115%; margin-bottom: 0cm"&gt;Sprawdzeniu
	stanu technicznego i nastaw pomp c.o.&lt;/p&gt;&lt;/li&gt;&lt;li&gt;&lt;p style="line-height: 115%; margin-bottom: 0cm"&gt;Sprawdzeniu
	działania zaworu zwrotnego cyrkulacji c.w.u.&lt;/p&gt;&lt;/li&gt;&lt;li&gt;&lt;p style="line-height: 115%; margin-bottom: 0cm"&gt;Sprawdzeniu
	/ czyszczeniu filtrów i odmulaczy c.o.&lt;/p&gt;&lt;/li&gt;&lt;li&gt;&lt;p style="line-height: 115%; margin-bottom: 0cm"&gt;Sprawdzeniu
	/ czyszczeniu filtrów i odmulaczy c.w.u.&lt;/p&gt;&lt;/li&gt;&lt;li&gt;&lt;p style="line-height: 115%; margin-bottom: 0cm"&gt;Sprawdzeniu
	/ czyszczeniu filtrów i odmulaczy c.MSC.&lt;/p&gt;&lt;/li&gt;&lt;li&gt;&lt;p style="line-height: 115%; margin-bottom: 0cm"&gt;Sprzątaniu
	węzła po pracach konserwacyjno-serwisowych&lt;/p&gt;&lt;/li&gt;&lt;li&gt;&lt;p style="line-height: 115%; margin-bottom: 0cm"&gt;Włączeniu
	ogrzewania – początek sezonu grzewczego&lt;/p&gt;&lt;/li&gt;&lt;li&gt;&lt;p style="line-height: 115%; margin-bottom: 0cm"&gt;Wyłączeniu
	ogrzewania – koniec sezonu grzewczego&lt;/p&gt;&lt;/li&gt;&lt;li&gt;&lt;p align="justify" style="line-height: 115%; margin-bottom: 0cm"&gt;
	Oględzinach
	instalacji elektrycznej&lt;/p&gt;&lt;/li&gt;&lt;/ul&gt;&lt;br&gt;&lt;p&gt;&lt;strong&gt;4) Założenia w zakresie
	rozliczenia płatności za wykonaną pracę:&lt;/strong&gt;&lt;/p&gt;&lt;p&gt;&amp;nbsp;&amp;nbsp;&amp;nbsp;&amp;nbsp;&amp;nbsp;&amp;nbsp;&amp;nbsp; a) Termin płatności – 60
	dni.&lt;/p&gt;&lt;p&gt;&amp;nbsp;&amp;nbsp;&amp;nbsp;&amp;nbsp;&amp;nbsp;&amp;nbsp;&amp;nbsp; b) Cena comiesięcznych przeglądów
	ma obejmować wszystkie koszty związane z realizacją przedmiotu
	zamówienia, w&amp;nbsp;tym:
	koszty dojazdu
	oraz noclegów osób realizujących pracę w imieniu wykonawcy
	na rzecz Zamawiającego.&lt;/p&gt;&lt;p&gt;&lt;strong&gt;5) Kryteria
	oceny ofert:&lt;/strong&gt;&lt;/p&gt;&lt;p&gt;&amp;nbsp;&amp;nbsp;&amp;nbsp;&amp;nbsp;&amp;nbsp;&amp;nbsp;&amp;nbsp; a) Cena
konserwacji (Ck)	– 60
	%&lt;/p&gt;&lt;p&gt;&amp;nbsp;&amp;nbsp;&amp;nbsp;&amp;nbsp;&amp;nbsp;&amp;nbsp;&amp;nbsp; b) Cena roboczogodziny w przypadku naprawy awaryjnej (Crh) - 40 %&lt;/p&gt;&lt;p&gt;Opis kryteriów oceny
ofert, którymi Zamawiający będzie się kierował przy wyborze
oferty, wraz z podaniem wag tych kryteriów i sposobu oceny ofert:&lt;/p&gt;&lt;ul&gt;&lt;li&gt;&lt;p class="western" style="line-height: 100%; margin-bottom: 0.11cm" align="justify"&gt;
	Oferta z najniższą ceną konserwacji otrzymuje &lt;strong&gt;60 punktów.&lt;/strong&gt;&lt;/p&gt;&lt;/li&gt;&lt;/ul&gt;
&lt;p class="western" style="line-height: 100%; margin-left: 2.5cm; margin-top: 0.21cm; margin-bottom: 0.21cm" align="justify"&gt;
Następne wg wzoru:&lt;/p&gt;
&lt;p style="line-height: 100%; orphans: 0; widows: 0; margin-left: 2.5cm; margin-bottom: 0cm" align="justify"&gt;&amp;nbsp;&amp;nbsp;&amp;nbsp;&amp;nbsp; &amp;nbsp; &amp;nbsp;&amp;nbsp;&amp;nbsp; Cena z najniżej
wycenionej oferty&lt;/p&gt;
&lt;p class="western" style="line-height: 100%; margin-left: 2.5cm; margin-bottom: 0cm" align="justify"&gt;
(Ck) = 
-------------------------------------------------- x 60 = ilość
punktów&lt;/p&gt;
&lt;p style="line-height: 100%; orphans: 0; widows: 0; margin-bottom: 0.21cm" align="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 &amp;nbsp; &amp;nbsp; Cena
badanej oferty&lt;/p&gt;&lt;p style="line-height: 100%; orphans: 0; widows: 0; margin-bottom: 0.21cm" align="justify"&gt;&lt;br&gt;&lt;/p&gt;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pre-wrap;"&gt;&lt;/span&gt;&lt;/p&gt;&lt;ul&gt;&lt;li&gt;&lt;p class="western" style="line-height: 100%; margin-bottom: 0.21cm" align="justify"&gt;
	Oferta z najniższą ceną za roboczogodzinę w przypadku naprawy awaryjnej otrzymuje &lt;strong&gt;40 punktów.&lt;/strong&gt;&lt;/p&gt;&lt;/li&gt;&lt;/ul&gt;
&lt;p class="western" style="line-height: 100%; margin-left: 2.5cm; margin-bottom: 0.21cm" align="justify"&gt;
Następne wg wzoru:&lt;/p&gt;
&lt;p class="western" style="line-height: 100%; margin-left: 2.5cm; margin-top: 0.21cm; margin-bottom: 0cm" align="justify"&gt;&amp;nbsp;&amp;nbsp;&amp;nbsp; &amp;nbsp; &amp;nbsp; &amp;nbsp; &amp;nbsp; &amp;nbsp; &amp;nbsp; &amp;nbsp; &amp;nbsp; &amp;nbsp; &amp;nbsp;&amp;nbsp; Cena z najniżej
wycenionej oferty&lt;/p&gt;
&lt;p class="western" style="line-height: 100%; margin-left: 2.5cm; margin-bottom: 0cm" align="justify"&gt;&lt;a name="_GoBack"&gt;&lt;/a&gt;
(Crh) = 
-------------------------------------------------------------------------- x 40 = ilość punktów&lt;/p&gt;
&lt;p class="western" style="line-height: 100%; orphans: 2; widows: 2; margin-left: 2.5cm; margin-bottom: 0.11cm" align="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Cena z oferty badanej&lt;/p&gt;
&lt;p class="western" style="line-height: 100%; orphans: 2; widows: 2; margin-left: 2.5cm; margin-bottom: 0.11cm" align="justify"&gt;
&lt;br&gt;
&lt;br&gt;
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
&lt;/p&gt;&lt;ul&gt;&lt;li&gt;&lt;p style="line-height: 100%; orphans: 0; widows: 0; margin-bottom: 0.21cm" align="justify"&gt;
	Sposób
	porównywania i oceny ofert:&lt;/p&gt;&lt;/li&gt;&lt;/ul&gt;
&lt;ol&gt;&lt;ol&gt;&lt;ol&gt;&lt;li&gt;&lt;p class="western" style="line-height: 100%; margin-bottom: 0.11cm" align="justify"&gt;
			Zamawiający wybierze
			ofertę najkorzystniejszą na podstawie kryteriów oceny ofert
			określonych w Zaproszeniu do Złożenia Oferty.&lt;/p&gt;&lt;/li&gt;&lt;li&gt;&lt;p class="western" style="line-height: 100%; margin-bottom: 0.11cm" align="justify"&gt;
			Jeżeli nie można wybrać
			najkorzystniejszej oferty z uwagi na to, że dwie lub więcej
			ofert przedstawia taki sam bilans ceny i innych kryteriów oceny
			ofert, Zamawiający spośród tych ofert wybiera ofertę z niższą
			ceną.&lt;/p&gt;&lt;/li&gt;&lt;li&gt;&lt;p class="western" style="line-height: 100%; margin-bottom: 0.11cm" align="justify"&gt;
			Jeżeli nie można dokonać
			wyboru oferty w sposób, o którym mowa w pkt 2 powyżej,
			Zamawiający wzywa wykonawców, którzy złożyli te oferty, do
			złożenia w&amp;nbsp;terminie określonym przez Zamawiającego ofert
			dodatkowych zawierających nową cenę.&lt;/p&gt;&lt;/li&gt;&lt;li&gt;&lt;p class="western" style="line-height: 100%; margin-bottom: 0cm" align="justify"&gt;
			Wykonawcy, składając
			oferty dodatkowe, nie mogą oferować cen wyższych niż
			zaoferowane w uprzednio złożonych przez nich ofertach.&lt;/p&gt;&lt;/li&gt;&lt;/ol&gt;&lt;/ol&gt;&lt;/ol&gt;&lt;p&gt;&lt;br&gt;&lt;/p&gt;&lt;p&gt;&lt;/p&gt;&lt;hr&gt;&lt;p&gt;&lt;/p&gt;&lt;p&gt;&lt;br&gt;&lt;/p&gt;&lt;p&gt;&lt;br&gt;&lt;/p&gt;&lt;p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</si>
</sst>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ae7422607e01e4a68a0b22873adf5.pdf" TargetMode="External"/><Relationship Id="rId_hyperlink_2" Type="http://schemas.openxmlformats.org/officeDocument/2006/relationships/hyperlink" Target="https://platformazakupowa.pl/file/get_new/1aefebed2f8e395e554ab8dffc4193e9.doc" TargetMode="External"/><Relationship Id="rId_hyperlink_3" Type="http://schemas.openxmlformats.org/officeDocument/2006/relationships/hyperlink" Target="https://platformazakupowa.pl/file/get_new/6b79486e1f4d5049db623822b2017f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3528912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3528913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1926990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1083866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1083866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1083866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2026-02-07T02:26:31+01:00</dcterms:created>
  <dcterms:modified xsi:type="dcterms:W3CDTF">2026-02-07T02:26:31+01:00</dcterms:modified>
  <dc:title>Untitled Spreadsheet</dc:title>
  <dc:description/>
  <dc:subject/>
  <cp:keywords/>
  <cp:category/>
</cp:coreProperties>
</file>