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<sst xmlns="http://schemas.openxmlformats.org/spreadsheetml/2006/main" uniqueCount="28">
  <si>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</si>
  <si>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</si>
  <si>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</si>
  <si>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 xml:space="preserve">Dysk twardy 4TB WD40PURX </t>
  </si>
  <si>
    <t>Komentarz do całej oferty:</t>
  </si>
  <si>
    <t>LP</t>
  </si>
  <si>
    <t>Kryterium</t>
  </si>
  <si>
    <t>Opis</t>
  </si>
  <si>
    <t>Twoja propozycja/komentarz</t>
  </si>
  <si>
    <t>NAZWA TOWARU / USŁUGI</t>
  </si>
  <si>
    <t>OPIS</t>
  </si>
  <si>
    <t>ILOŚĆ</t>
  </si>
  <si>
    <t>JM</t>
  </si>
  <si>
    <t>Cena/JM</t>
  </si>
  <si>
    <t>VAT</t>
  </si>
  <si>
    <t>WALUTA</t>
  </si>
  <si>
    <t>WD40PURX 4.0TB</t>
  </si>
  <si>
    <t>szt.</t>
  </si>
  <si>
    <t>23%</t>
  </si>
  <si>
    <t>PLN</t>
  </si>
  <si>
    <t>Razem:</t>
  </si>
  <si>
    <t>Załączniki do postępowania</t>
  </si>
  <si>
    <t>Źródło</t>
  </si>
  <si>
    <t>Nazwa załącznika</t>
  </si>
  <si>
    <t>Warunki postępowania</t>
  </si>
  <si>
    <t>Klauzula RODO - art. 13 (1).pdf</t>
  </si>
  <si>
    <t>Klauzula RODO - art. 14 (1).pdf</t>
  </si>
  <si>
    <t>&lt;p style="margin-bottom: 0px;"&gt;&lt;span style="font-weight: 700;"&gt;Tryb postępowania -&amp;nbsp;&lt;/span&gt;&lt;span style="color: rgb(51, 51, 51);"&gt;przetarg nieograniczony&lt;/span&gt;&lt;/p&gt;&lt;p style="margin-bottom: 0px;"&gt;&lt;span style="color: rgb(51, 51, 51);"&gt;&lt;span style="font-weight: 700;"&gt;Przedmiot zamówienia&lt;/span&gt;&lt;/span&gt;&lt;/p&gt;&lt;p style="margin-bottom: 0px;"&gt;&lt;span style="color: rgb(51, 51, 51);"&gt;&lt;span style="font-weight: 700;"&gt;1.&amp;nbsp;&lt;/span&gt;&lt;/span&gt;&lt;font color="#333333"&gt;&lt;strong&gt;Dysk twardy 4TB WD40PURX&amp;nbsp;&lt;/strong&gt;&lt;strong&gt;4.0TB&amp;nbsp;&lt;/strong&gt;&lt;/font&gt;&lt;strong style="color: rgb(51, 51, 51);"&gt;- 1 szt.&lt;/strong&gt;&lt;/p&gt;&lt;p style="margin-bottom: 0px;"&gt;&lt;font color="#333333"&gt;Producent: Western Digital&lt;/font&gt;&lt;/p&gt;&lt;p style="margin-bottom: 0px;"&gt;&lt;font color="#333333"&gt;Seria: Purple&lt;/font&gt;&lt;/p&gt;&lt;p style="margin-bottom: 0px;"&gt;&lt;font color="#333333"&gt;Kod producenta: WD40PURX&lt;/font&gt;&lt;/p&gt;&lt;p style="margin-bottom: 0px;"&gt;&lt;font color="#333333"&gt;Pojemność dysku: 4TB&lt;/font&gt;&lt;/p&gt;&lt;p style="margin-bottom: 0px;"&gt;&lt;font color="#333333"&gt;Interfejs: SATA III&lt;/font&gt;&lt;/p&gt;&lt;p style="margin-bottom: 0px;"&gt;&lt;font color="#333333"&gt;Pamięć podręczna: 64 MB&lt;/font&gt;&lt;/p&gt;&lt;p style="margin-bottom: 0px;"&gt;&lt;font color="#333333"&gt;Prędkość obrotowa: 5400 obr./min.&lt;/font&gt;&lt;/p&gt;&lt;p style="margin-bottom: 0px;"&gt;&lt;font color="#333333"&gt;Rodzaj dysku: HDD&lt;/font&gt;&lt;/p&gt;&lt;p style="margin-bottom: 0px;"&gt;&lt;font color="#333333"&gt;&lt;span style="font-weight: 700;"&gt;&lt;br&gt;&lt;/span&gt;&lt;/font&gt;&lt;/p&gt;&lt;p style="margin-bottom: 0px;"&gt;&lt;span style="font-weight: 700;"&gt;CENA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TRANSPORTEM.&lt;/span&gt;&lt;/p&gt;&lt;p class="MsoNormal" style="margin-bottom: 0px;"&gt;&lt;o:p&gt;&lt;/o:p&gt;&lt;/p&gt;&lt;p style="margin-bottom: 0px;"&gt;&lt;span style="color: rgb(51, 51, 51);"&gt;&lt;span style="font-weight: 700;"&gt;Warunki płatności&lt;/span&gt;&amp;nbsp;-&amp;nbsp;przelew 30 dni od daty otrzymania prawidłowo wystawionej faktury VAT.&lt;/span&gt;&lt;/p&gt;&lt;p style="margin-bottom: 0px;"&gt;&lt;span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 style="margin-bottom: 0px;"&gt;&lt;span style="color: rgb(51, 51, 51);"&gt;&lt;span style="font-weight: 700;"&gt;Termin dostawy&lt;/span&gt;&amp;nbsp;- do 5 dni od daty otrzymania zamówienia&lt;br&gt;&lt;/span&gt;&lt;/p&gt;&lt;p style="margin-bottom: 0px;"&gt;&lt;span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 style="margin-bottom: 0px;"&gt;&lt;span style="color: rgb(51, 51, 51);"&gt;&lt;span style="font-weight: 700;"&gt;Informacje o kontakcie z Zamawiającym&lt;/span&gt;&amp;nbsp;-&amp;nbsp;osobami uprawnionymi do kontaktu z Wykonawcami na etapie przygotowania i składania ofert są:&amp;nbsp;&amp;nbsp;&lt;/span&gt;&lt;span style="color: rgb(51, 51, 51);"&gt;Monika Mikoszek, Anna Kurcius, Anna Wodzisz-Głąb tel. 32/34-24-240&lt;/span&gt;&lt;span style="color: rgb(51, 51, 51);"&gt;&lt;span style="font-weight: 700;"&gt;&lt;br&gt;&lt;/span&gt;&lt;/span&gt;&lt;/p&gt;&lt;p style="margin-bottom: 0px;"&gt;&lt;span style="color: rgb(51, 51, 51);"&gt;&lt;span style="font-weight: 700;"&gt;Warunki udziału w postępowaniu -&amp;nbsp;&lt;/span&gt;&lt;/span&gt;&lt;span style="font-size: 10.5pt; font-family: Tahoma, sans-serif;"&gt;Z postępowania o udzielenie zamówienia wyklucza się:&lt;br&gt;&lt;/span&gt;&lt;span style="font-size: 10.5pt; text-align: justify; text-indent: -18pt; font-family: Tahoma, sans-serif;"&gt;a)&amp;nbsp;&lt;/span&gt;&lt;span style="font-size: 10.5pt; text-align: justify; text-indent: -18pt; font-family: Tahoma, sans-serif;"&gt;Wykonawców, którzy nie są uprawnieni do występowania w obrocie prawnym,&lt;br&gt;&lt;/span&gt;&lt;span style="font-size: 10.5pt; text-align: justify; text-indent: -18pt; font-family: Tahoma, sans-serif;"&gt;b)&lt;span style="font-variant-numeric: normal; font-variant-east-asian: normal; font-stretch: normal; font-size: 7pt; line-height: normal; font-family: &amp;quot;Times New Roman&amp;quot;;"&gt;&amp;nbsp;&amp;nbsp;&lt;/span&gt;&lt;/span&gt;&lt;span style="font-size: 10.5pt; text-align: justify; text-indent: -18pt; font-family: Tahoma, sans-serif;"&gt;Wykonawców, którzy nie wykażą spełniania warunków udziału w postępowaniu lub braku podstaw wykluczenia (jeżeli wykazanie jest wymagane w warunkach ogłoszenia),&lt;br&gt;&lt;/span&gt;&lt;span style="font-size: 10.5pt; text-align: justify; text-indent: -18pt; font-family: Tahoma, sans-serif;"&gt;c)&amp;nbsp;&lt;/span&gt;&lt;span style="font-size: 10.5pt; text-align: justify; text-indent: -18pt; font-family: Tahoma, sans-serif;"&gt;Wykonawców, którzy znajdują się w sytuacji finansowej niezapewniającej wykonania zamówienia,&lt;br&gt;&lt;/span&gt;&lt;span style="font-size: 10.5pt; text-align: justify; text-indent: -18pt; font-family: Tahoma, sans-serif;"&gt;d)&amp;nbsp;&lt;/span&gt;&lt;span style="font-size: 10.5pt; text-align: justify; text-indent: -18pt; font-family: Tahoma, sans-serif;"&gt;Wykonawcę, który w okresie ostatnich 3 lat przed upływem terminu składania ofert nie zrealizował &amp;nbsp;zamówienia z przyczyn leżących po jego stronie lub nienależycie wykonał zamówienie,&lt;br&gt;&lt;/span&gt;&lt;span style="font-size: 10.5pt; text-align: justify; text-indent: -18pt; font-family: Tahoma, sans-serif;"&gt;e)&amp;nbsp;&lt;/span&gt;&lt;span style="font-size: 10.5pt; text-align: justify; text-indent: -18pt; font-family: Tahoma, sans-serif;"&gt;Wykonawców , którzy są podmiotem postępowania o upadłość, są w stanie upadłości, lub otwarto w stosunku do nich likwidację,&lt;br&gt;&lt;/span&gt;&lt;span style="font-size: 10.5pt; text-align: justify; text-indent: -18pt; font-family: Tahoma, sans-serif;"&gt;f)&amp;nbsp;&lt;/span&gt;&lt;span style="font-size: 10.5pt; text-align: justify; text-indent: -18pt; font-family: Tahoma, sans-serif;"&gt;Wykonawców, którzy zalegają z uiszczaniem podatków, opłat lub składek na ubezpieczenie społeczne,&lt;br&gt;&lt;/span&gt;&lt;span style="font-size: 10.5pt; text-align: justify; text-indent: -18pt; font-family: Tahoma, sans-serif;"&gt;g)&amp;nbsp;&lt;/span&gt;&lt;span style="font-size: 10.5pt; text-align: justify; text-indent: -18pt;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style="font-size: 10.5pt; text-align: justify; text-indent: -18pt; font-family: Tahoma, sans-serif;"&gt;h)&amp;nbsp;&lt;/span&gt;&lt;span style="font-size: 10.5pt; text-align: justify; text-indent: -18pt;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style="font-size: 10.5pt; text-align: justify; text-indent: -18pt; font-family: Tahoma, sans-serif;"&gt;i)&amp;nbsp;&lt;/span&gt;&lt;span style="font-size: 10.5pt; text-align: justify; text-indent: -18pt;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style="font-size: 10.5pt; text-align: justify; text-indent: -18pt; font-family: Tahoma, sans-serif;"&gt;j)&amp;nbsp;&lt;/span&gt;&lt;span style="font-size: 10.5pt; text-align: justify; text-indent: -18pt;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style="font-size: 10.5pt; font-family: Tahoma, sans-serif; text-align: justify; text-indent: -18pt;"&gt;Wystąpienie, którejkolwiek z wyżej wymienionych sytuacji skutkuje wykluczeniem Wykonawcy z postępowania. Ofertę Wykonawcy wykluczonego uznaje się za odrzuconą.&amp;nbsp;&lt;/span&gt;&lt;span style="font-size: 10.5pt; font-family: Tahoma, sans-serif; text-align: justify;"&gt;Wykonawca składając ofertę w postępowaniu potwierdza, że nie podlega wykluczeniu&amp;nbsp;w przypadkach, o których mowa powyżej.&lt;/span&gt;&lt;/p&gt;&lt;p style="margin-bottom: 0px;"&gt;&lt;span style="color: rgb(51, 51, 51);"&gt;&lt;span style="font-weight: 700;"&gt;Sposób składania ofert&lt;/span&gt;&amp;nbsp;-&amp;nbsp;oferty należy składać&amp;nbsp;drogą elektroniczną poprzez platformę zakupową Open Nexus.&amp;nbsp;&lt;/span&gt;&lt;/p&gt;&lt;p style="margin-bottom: 0px;"&gt;&lt;span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 style="margin-bottom: 0px;"&gt;&lt;span style="color: rgb(51, 51, 51);"&gt;&lt;span style="font-weight: 700;"&gt;Informacja na temat możliwości składania ofert wariantowych&lt;/span&gt;&amp;nbsp;- Zamawiający nie dopuszcza możliwości składania ofert wariantowych.&lt;/span&gt;&lt;/p&gt;&lt;p style="margin-bottom: 0px;"&gt;&lt;span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 style="margin-bottom: 0px;"&gt;&lt;span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51);"&gt;-&lt;span style="font-weight: 700;"&gt;&amp;nbsp;pytania związane z obsługą platformy - Centrum Wsparcia Klienta platformy zakupowej Open Nexus pod nr. 22/101-02-02 (od poniedziałku do piątku w godz. 8.00 - 17.00)&lt;/span&gt;&lt;/span&gt;&lt;/p&gt;&lt;p style="margin-bottom: 0px;"&gt;&lt;span style="color: rgb(51, 51, 51);"&gt;&lt;span style="font-weight: 700;"&gt;Okres związania ofertą&lt;/span&gt;&amp;nbsp;-&amp;nbsp;30 dni od dnia ostatecznego terminu składania ofert.&lt;/span&gt;&lt;/p&gt;&lt;p style="margin-bottom: 0px;"&gt;&lt;span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 style="margin-bottom: 0px;"&gt;&lt;span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 style="margin-bottom: 0px;"&gt;&lt;span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style="margin-bottom: 0px;"&gt;&lt;span style="color: rgb(51, 51, 51);"&gt;&lt;/span&gt;&lt;/p&gt;&lt;p style="margin-bottom: 0px;"&gt;&lt;span style="color: rgb(51, 51, 51);"&gt;Postępowanie prowadzone jest w oparciu „Regulamin udzielania zamówień na dostawy, usługi i roboty budowlane Przedsiębiorstwa Wodociągów i Kanalizacji Sp. z o.o. w Rudzie Śl.” dostępny na stronie internetowej&amp;nbsp;&lt;a href="http://www.pwik.com.pl/" style="color: var(--primary-color);"&gt;www.pwik.com.pl&lt;/a&gt;&amp;nbsp;&lt;/span&gt;&lt;/p&gt;&lt;p style="margin-bottom: 0px;"&gt;&lt;span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</si>
</sst>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d7643253781a1db8fb2b35a5eb585c2.pdf" TargetMode="External"/><Relationship Id="rId_hyperlink_2" Type="http://schemas.openxmlformats.org/officeDocument/2006/relationships/hyperlink" Target="https://platformazakupowa.pl/file/get_new/58092d7ce246033a000660654805c4f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1083849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1926933</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1083849</v>
      </c>
      <c r="C14" s="1" t="s">
        <v>24</v>
      </c>
      <c r="D14" s="16" t="s">
        <v>25</v>
      </c>
      <c r="E14" s="16"/>
    </row>
    <row r="15" spans="1:27">
      <c r="A15" s="1">
        <v>2</v>
      </c>
      <c r="B15" s="1">
        <v>1083849</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2026-04-22T19:34:45+02:00</dcterms:created>
  <dcterms:modified xsi:type="dcterms:W3CDTF">2026-04-22T19:34:45+02:00</dcterms:modified>
  <dc:title>Untitled Spreadsheet</dc:title>
  <dc:description/>
  <dc:subject/>
  <cp:keywords/>
  <cp:category/>
</cp:coreProperties>
</file>