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<sst xmlns="http://schemas.openxmlformats.org/spreadsheetml/2006/main" uniqueCount="54">
  <si>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</si>
  <si>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</si>
  <si>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</si>
  <si>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Modernizacja istniejącej ochrony odgromowej oraz instalacji przeciwprzepięciowej w obiektach budowlanych na terenie Wydziału Produkcji Wody –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</si>
  <si>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</si>
  <si>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</si>
  <si>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</si>
  <si>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</si>
  <si>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</si>
  <si>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</si>
  <si>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</si>
  <si>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</si>
  <si>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
Proszę obok załączyć wypełniony i podpisany Formularz Oferty wg. wzoru stanowiącego Załącznik nr 3, w postaci skanu do „pdf”</t>
  </si>
  <si>
    <t>Wykaz wykonanych robót</t>
  </si>
  <si>
    <t>Doświadczenie zawodowe
Proszę obok załączyć wypełniony i podpisany Wzór wykazu wykonanych robót wg. wzoru stanowiącego Załącznik nr 4, w postaci skanu do „pdf”, wraz z referencjami</t>
  </si>
  <si>
    <t>Wykaz kadry</t>
  </si>
  <si>
    <t>Osoba Kierownika budowy
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</si>
  <si>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</si>
  <si>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
Proszę potwierdzić wpisując obok sformułowanie: "TAK, Wykonawca nie podlega wykluczeniu"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</si>
  <si>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(Dz.U.2024.507)."
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</si>
  <si>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</si>
  <si>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
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</si>
  <si>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</si>
  <si>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
Proszę potwierdzić wpisując obok słowo "TAK" lub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</si>
  <si>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</si>
  <si>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
Proszę wpisać obok słowo "TAK",
albo, że Wykonawcy w/w warunek nie dotyczy - wpisując obok sformułowanie "NIE DOTYCZY"</t>
  </si>
  <si>
    <t>Pozostałe dokumenty</t>
  </si>
  <si>
    <t>KRS/CEIDG
Należy załączyć odpowiednio pozostałe wymagane dokumenty, np. dowód wniesienia wadium, wypis z KRS/CEIDG, pełnomocnictwa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</si>
  <si>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</si>
  <si>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</si>
  <si>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</si>
  <si>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</si>
  <si>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</si>
  <si>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</si>
  <si>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</si>
  <si>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istniejącej ochrony odgromowej oraz instalacji przeciwprzepięciowej w obiektach budowlanych na terenie Wydziału Produkcji Wody – etap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</si>
  <si>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</si>
  <si>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</si>
  <si>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</si>
  <si>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</si>
  <si>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</si>
  <si>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</si>
  <si>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</si>
  <si>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</si>
  <si>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ogłoszenie_odgromowa.docx</t>
  </si>
  <si>
    <t>opz_odgromowa.docx</t>
  </si>
  <si>
    <t>przewodnik do składania oferty.docx</t>
  </si>
  <si>
    <t>siwz_odgromowa.docx</t>
  </si>
  <si>
    <t>siwz_strona tytułowa.pdf</t>
  </si>
  <si>
    <t>umowa wzór_odgromowa.docx</t>
  </si>
  <si>
    <t>załączniki do siwz_odgromowa.docx</t>
  </si>
  <si>
    <t>załączniki do umowy_odgromowa.docx</t>
  </si>
  <si>
    <t>dokumentacja do przetargu.zip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</si>
  <si>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 class="MsoAcetate"&gt;&lt;span style="font-size:10.0pt"&gt;Znak sprawy:&amp;nbsp;&amp;nbsp;&amp;nbsp; TI.221.6.2022&lt;o:p&gt;&lt;/o:p&gt;&lt;/span&gt;&lt;/p&gt;&lt;p class="MsoNormal" style="margin-bottom:0cm;margin-bottom:.0001pt;line-height:
normal"&gt;&lt;strong&gt;&lt;span style="font-size:10.0pt;
font-family:&amp;quot;Tahoma&amp;quot;,&amp;quot;sans-serif&amp;quot;"&gt;&amp;nbsp;&lt;/span&gt;&lt;/strong&gt;&lt;/p&gt;&lt;p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zaprasza do złożenia oferty cenowej w postępowaniu prowadzonym
w regulaminowym trybie przetargu nieograniczonego dla realizacji zadania pn.:&lt;o:p&gt;&lt;/o:p&gt;&lt;/span&gt;&lt;/p&gt;&lt;p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style="font-size:10.0pt;font-family:&amp;quot;Tahoma&amp;quot;,&amp;quot;sans-serif&amp;quot;;color:black"&gt;&amp;nbsp;&lt;/span&gt;&lt;/p&gt;&lt;p class="MsoNormal" style="margin-bottom:0cm;margin-bottom:.0001pt;text-align:
justify;line-height:normal"&gt;&lt;strong&gt;&lt;span style="font-family:&amp;quot;Tahoma&amp;quot;,&amp;quot;sans-serif&amp;quot;"&gt;Modernizacja istniejącej ochrony
odgromowej oraz instalacji przeciwprzepięciowej w obiektach budowlanych na
terenie Wydziału Produkcji Wody &lt;span style="color:black"&gt;– etap I&lt;/span&gt;&lt;/span&gt;&lt;/strong&gt;&lt;strong&gt;&lt;span style="font-size:10.0pt;font-family:
&amp;quot;Tahoma&amp;quot;,&amp;quot;sans-serif&amp;quot;"&gt;&lt;o:p&gt;&lt;/o:p&gt;&lt;/span&gt;&lt;/strong&gt;&lt;/p&gt;&lt;p class="MsoHeader" style="text-align:justify;tab-stops:35.4pt"&gt;&lt;span style="font-size:10.0pt;font-family:&amp;quot;Tahoma&amp;quot;,&amp;quot;sans-serif&amp;quot;"&gt;&amp;nbsp;&lt;/span&gt;&lt;/p&gt;&lt;p class="MsoHeader" style="text-align:justify;tab-stops:35.4pt"&gt;&lt;span style="font-size:10.0pt;font-family:&amp;quot;Tahoma&amp;quot;,&amp;quot;sans-serif&amp;quot;"&gt;Zamawiający, zgodnie
z art. 2 ust. 1 pkt. 2) w związku z art. 3 ust. 1 pkt. 2) ustawy z&amp;nbsp;dnia 11
września 2019r.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style="font-size:10.0pt;font-family:&amp;quot;Tahoma&amp;quot;,&amp;quot;sans-serif&amp;quot;"&gt;Wobec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font-family:&amp;quot;Tahoma&amp;quot;,&amp;quot;sans-serif&amp;quot;"&gt;www.wodociagi.torun.com.pl&lt;/span&gt;&lt;/a&gt;&lt;span style="font-size:10.0pt;font-family:&amp;quot;Tahoma&amp;quot;,&amp;quot;sans-serif&amp;quot;"&gt; (w&amp;nbsp;dziale „Przetargi/Regulaminy”).&lt;o:p&gt;&lt;/o:p&gt;&lt;/span&gt;&lt;/p&gt;&lt;p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class="MsoNormal" style="margin-top:0cm;margin-right:0cm;margin-bottom:0cm;
margin-left:18.0pt;margin-bottom:.0001pt;text-align:justify;text-indent:-18.0pt;
line-height:normal;mso-list:l1 level1 lfo1"&gt;&lt;!--[if !supportLists]--&gt;&lt;span style="font-size:10.0pt;font-family:&amp;quot;Tahoma&amp;quot;,&amp;quot;sans-serif&amp;quot;;mso-fareast-font-family:
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style="font-size:10.0pt;font-family:&amp;quot;Tahoma&amp;quot;,&amp;quot;sans-serif&amp;quot;"&gt;Wymagania
Zamawiającego:&lt;o:p&gt;&lt;/o:p&gt;&lt;/span&gt;&lt;/p&gt;&lt;p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class="MsoListParagraphCxSpFirst"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Roman&amp;quot;;mso-fareast-language:PL"&gt;Zamawiający
nie dopuszcza możliwości składania ofert częściowych.&lt;o:p&gt;&lt;/o:p&gt;&lt;/span&gt;&lt;/p&gt;&lt;p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Roman&amp;quot;;mso-fareast-language:PL"&gt;Złożenie
oferty przez Wykonawcę jest jednoznaczne z akceptacją warunków i&amp;nbsp;wymagań
określonych w niniejszym SIWZ oraz we wzorze umowy.&lt;o:p&gt;&lt;/o:p&gt;&lt;/span&gt;&lt;/p&gt;&lt;p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Roman&amp;quot;;mso-fareast-language:PL"&gt;Kryterium
oceny ofert: Cena brutto 100%.&lt;o:p&gt;&lt;/o:p&gt;&lt;/span&gt;&lt;/p&gt;&lt;p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Roman&amp;quot;;mso-fareast-language:PL"&gt;Wadium -
wymagane zgodnie z zapisami siwz.&lt;o:p&gt;&lt;/o:p&gt;&lt;/span&gt;&lt;/p&gt;&lt;p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Roman&amp;quot;;mso-fareast-language:PL"&gt;Wymagane
jest udzielenie &lt;strong&gt;3 letniej gwarancj&lt;/strong&gt;i
na wykonane roboty.&lt;o:p&gt;&lt;/o:p&gt;&lt;/span&gt;&lt;/p&gt;&lt;p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Roman&amp;quot;;mso-fareast-language:PL"&gt;Ofertę
należy złożyć poprzez platformę zakupową &lt;strong&gt;OPEN
NEXUS&lt;/strong&gt;, dostępną między innymi na stronie internetowej Zamawiającego w
zakładce „Przetargi – Platforma zakupowa”, w terminie do dnia &lt;strong&gt;11.04.2025 r. do godziny 10&lt;sup&gt;00&lt;/sup&gt;&lt;/strong&gt;.
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Roman&amp;quot;;mso-fareast-language:PL"&gt;Wszyscy
Wykonawcy składający ofertę w postępowaniu są zobowiązani do załączenia &lt;strong&gt;skanu formularza oferty&lt;/strong&gt; z załącznikami
oraz pozostałych wymaganych w postępowaniu dokumentów.&lt;o:p&gt;&lt;/o:p&gt;&lt;/span&gt;&lt;/p&gt;&lt;p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style="font-size:10.0pt;font-family:&amp;quot;Tahoma&amp;quot;,&amp;quot;sans-serif&amp;quot;"&gt;Wykonawca,
którego oferta została wybrana, jest zobowiązany w ciągu 5 dni roboczych po
zakończeniu postępowania (powiadomieniu o wyborze) przesłać wymagane dokumenty
(wypełnione załączniki – oświadczenia) w formie papierowej na adres:&lt;/span&gt;&lt;span style="font-size:10.0pt;font-family:&amp;quot;Tahoma&amp;quot;,&amp;quot;sans-serif&amp;quot;;mso-fareast-font-family:
&amp;quot;Times New Roman&amp;quot;;mso-fareast-language:PL"&gt;&lt;o:p&gt;&lt;/o:p&gt;&lt;/span&gt;&lt;/p&gt;&lt;p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&amp;quot;Tahoma&amp;quot;,&amp;quot;sans-serif&amp;quot;"&gt;Wydział Inwestycji i Remontów Toruńskich Wodociągi Sp. z
o.o.&lt;o:p&gt;&lt;/o:p&gt;&lt;/span&gt;&lt;/p&gt;&lt;p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&amp;quot;Tahoma&amp;quot;,&amp;quot;sans-serif&amp;quot;"&gt;ul. Rybaki 31/35, 87-100 Toruń&lt;o:p&gt;&lt;/o:p&gt;&lt;/span&gt;&lt;/p&gt;&lt;p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&amp;quot;Tahoma&amp;quot;,&amp;quot;sans-serif&amp;quot;"&gt;&amp;nbsp;&lt;/span&gt;&lt;/p&gt;&lt;p class="MsoNormal" style="margin-bottom:0cm;margin-bottom:.0001pt;text-align:
justify;text-indent:18.0pt;line-height:normal"&gt;&lt;span style="font-size:10.0pt;
font-family:&amp;quot;Tahoma&amp;quot;,&amp;quot;sans-serif&amp;quot;"&gt;Wszelkich informacji udziela Wydział
Inwestycji i Remontów – Joanna Szczepańska&lt;o:p&gt;&lt;/o:p&gt;&lt;/span&gt;&lt;/p&gt;&lt;p class="MsoListParagraphCxSpFirst" style="margin-top:0cm;margin-right:0cm;
margin-bottom:0cm;margin-left:35.45pt;margin-bottom:.0001pt;mso-add-space:auto;
text-align:justify;line-height:normal"&gt;&lt;span style="font-size:10.0pt;
font-family:&amp;quot;Tahoma&amp;quot;,&amp;quot;sans-serif&amp;quot;;mso-fareast-font-family:&amp;quot;Times New Roman&amp;quot;;
mso-fareast-language:PL"&gt;&amp;nbsp;&lt;/span&gt;&lt;/p&gt;&lt;p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ofertę;&lt;/span&gt;&lt;span style="font-size:10.0pt;font-family:&amp;quot;Tahoma&amp;quot;,&amp;quot;sans-serif&amp;quot;;
mso-fareast-font-family:&amp;quot;Times New Roman&amp;quot;;mso-fareast-language:PL"&gt;&lt;o:p&gt;&lt;/o:p&gt;&lt;/span&gt;&lt;/p&gt;&lt;p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style="font-size:10.0pt;font-family:&amp;quot;Tahoma&amp;quot;,&amp;quot;sans-serif&amp;quot;"&gt;Wykonawcy
przysługują środki ochrony prawnej („sprzeciw”) przewidziane w Regulaminie
udzielenia zamówienia na dostawy, usługi i roboty budowlane w Spółce Toruńskie
Wodociągi Sp. z o.o. - § 9 pkt 1.&lt;/span&gt;&lt;span style="font-size:10.0pt;
font-family:&amp;quot;Tahoma&amp;quot;,&amp;quot;sans-serif&amp;quot;;mso-fareast-font-family:&amp;quot;Times New Roman&amp;quot;;
mso-fareast-language:PL"&gt;&lt;o:p&gt;&lt;/o:p&gt;&lt;/span&gt;&lt;/p&gt;&lt;p class="mjtekstpodstawowyZnak"&gt;&lt;span style="font-size:10.0pt;mso-bidi-font-family:
Tahoma"&gt;&amp;nbsp;&lt;/span&gt;&lt;/p&gt;&lt;p class="mjtekstpodstawowyZnak" style="margin-left:18.0pt;text-indent:-18.0pt;
mso-list:l1 level1 lfo1"&gt;&lt;!--[if !supportLists]--&gt;&lt;span style="font-size:10.0pt;
mso-fareast-font-family:Tahoma;mso-bidi-font-family:Tahoma"&gt;2.&lt;span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style="font-size:10.0pt;mso-bidi-font-family:
Tahoma"&gt;Zgodnie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że:&lt;o:p&gt;&lt;/o:p&gt;&lt;/span&gt;&lt;/p&gt;&lt;p class="Default" style="margin-left:18.0pt;text-align:justify"&gt;&lt;span style="font-size:10.0pt;font-family:&amp;quot;Tahoma&amp;quot;,&amp;quot;sans-serif&amp;quot;;color:windowtext"&gt;Administratorem
Państwa danych osobowych jest:&lt;o:p&gt;&lt;/o:p&gt;&lt;/span&gt;&lt;/p&gt;&lt;p class="Default" style="margin-left:18.0pt;text-align:justify"&gt;&lt;span style="font-size:10.0pt;font-family:&amp;quot;Tahoma&amp;quot;,&amp;quot;sans-serif&amp;quot;;color:windowtext"&gt;Toruńskie
Wodociągi Sp. z o.o. ul. Rybaki 31-35; 87-100 Toruń&lt;o:p&gt;&lt;/o:p&gt;&lt;/span&gt;&lt;/p&gt;&lt;p class="Default" style="margin-left:18.0pt;text-align:justify"&gt;&lt;span style="font-size:10.0pt;font-family:&amp;quot;Tahoma&amp;quot;,&amp;quot;sans-serif&amp;quot;;color:windowtext"&gt;tel.
56 658 64 00 fax. 56 654 01 51 e-mail: sekretariat@wodociagi.torun.com.pl&lt;o:p&gt;&lt;/o:p&gt;&lt;/span&gt;&lt;/p&gt;&lt;p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iod@wodociagi.torun.com.pl&lt;o:p&gt;&lt;/o:p&gt;&lt;/span&gt;&lt;/p&gt;&lt;p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przepisami.&lt;o:p&gt;&lt;/o:p&gt;&lt;/span&gt;&lt;/p&gt;&lt;p class="Default" style="margin-left:18.0pt;text-align:justify"&gt;&lt;span style="font-size:10.0pt;font-family:&amp;quot;Tahoma&amp;quot;,&amp;quot;sans-serif&amp;quot;;color:windowtext"&gt;Dane
nie będą przekazywane do Państw trzecich.&lt;o:p&gt;&lt;/o:p&gt;&lt;/span&gt;&lt;/p&gt;&lt;p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postępowania&lt;o:p&gt;&lt;/o:p&gt;&lt;/span&gt;&lt;/p&gt;&lt;p class="Default" style="margin-left:18.0pt;text-align:justify"&gt;&lt;span style="font-size:10.0pt;font-family:&amp;quot;Tahoma&amp;quot;,&amp;quot;sans-serif&amp;quot;;color:windowtext"&gt;Państwa
dane osobowe są przetwarzane na następującej podstawie prawnej:&lt;o:p&gt;&lt;/o:p&gt;&lt;/span&gt;&lt;/p&gt;&lt;p class="MsoNormal" style="margin-top:0cm;margin-right:0cm;margin-bottom:0cm;
margin-left:18.0pt;margin-bottom:.0001pt;text-align:justify;line-height:normal"&gt;&lt;span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internetowej&lt;o:p&gt;&lt;/o:p&gt;&lt;/span&gt;&lt;/p&gt;&lt;p class="MsoNormal" style="margin-top:0cm;margin-right:0cm;margin-bottom:0cm;
margin-left:18.0pt;margin-bottom:.0001pt;text-align:justify;line-height:normal"&gt;&lt;a href="http://www.wodociagi.torun.com.pl/"&gt;&lt;strong&gt;&lt;span style="font-size:10.0pt;font-family:&amp;quot;Tahoma&amp;quot;,&amp;quot;sans-serif&amp;quot;;color:windowtext"&gt;www.wodociagi.torun.com.pl&lt;/span&gt;&lt;/strong&gt;&lt;/a&gt;&lt;span style="font-size:10.0pt;font-family:&amp;quot;Tahoma&amp;quot;,&amp;quot;sans-serif&amp;quot;"&gt; (w zakładce „Przetargi/Regulaminy”).&lt;o:p&gt;&lt;/o:p&gt;&lt;/span&gt;&lt;/p&gt;&lt;p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danych.&lt;o:p&gt;&lt;/o:p&gt;&lt;/span&gt;&lt;/p&gt;&lt;p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danych.&lt;o:p&gt;&lt;/o:p&gt;&lt;/span&gt;&lt;/p&gt;&lt;p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Osobowych.&lt;o:p&gt;&lt;/o:p&gt;&lt;/span&gt;&lt;/p&gt;&lt;p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profilowanie.&lt;o:p&gt;&lt;/o:p&gt;&lt;/span&gt;&lt;/p&gt;&lt;p class="MsoNormal" style="margin-top:0cm;margin-right:0cm;margin-bottom:0cm;
margin-left:18.0pt;margin-bottom:.0001pt;text-align:justify"&gt;&lt;span style="font-size:10.0pt;line-height:115%;font-family:&amp;quot;Tahoma&amp;quot;,&amp;quot;sans-serif&amp;quot;"&gt;Dane
nie będą udostępniane innym podmiotom niż wynikającym z przepisów prawa.&lt;o:p&gt;&lt;/o:p&gt;&lt;/span&gt;&lt;/p&gt;&lt;p class="MsoListParagraph" style="margin: 0cm 0cm 0.0001pt 18pt;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font-family:&amp;quot;Tahoma&amp;quot;,&amp;quot;sans-serif&amp;quot;;mso-fareast-font-family:Tahoma;color:black"&gt;3.&lt;span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style="font-size:10.0pt;font-family:&amp;quot;Tahoma&amp;quot;,&amp;quot;sans-serif&amp;quot;;
color:black"&gt;Zamawiający, zgodnie z art. 4 ust. 3 i ust. 4 ustawy z dnia 9
listopada 2018 r. o elektronicznym fakturowaniu w zamówieniach publicznych,
koncesjach na roboty budowlane lub usługi oraz partnerstwie publiczno -
prywatnym, w związku z brakiem konieczności zastosowania ustawy z dnia 11
września 2019 r. Prawo zamówień publicznych – &lt;strong&gt;wyłącza&lt;/strong&gt; możliwość stosowania ustrukturyzowanych faktur
elektronicznych oraz wysyłania i odbierania innych ustrukturyzowanych
dokumentów elektronicznych za pomocą Platformy Elektronicznego Fakturowania.&lt;o:p&gt;&lt;/o:p&gt;&lt;/span&gt;&lt;/p&gt;&lt;p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style="font-size:10.0pt;mso-bidi-font-size:
12.0pt;font-family:&amp;quot;Tahoma&amp;quot;,&amp;quot;sans-serif&amp;quot;"&gt;Zamawiający&amp;nbsp;&lt;strong&gt;nie wyraża&amp;nbsp;&lt;/strong&gt;zgody,
o której mowa w art. 106na ust. 2 ustawy z dnia 11 marca 2004 r. o podatku od
towarów i usług, na otrzymywanie ustrukturyzowanych faktur przy użyciu
Krajowego Systemu e-Faktur (dalej zwanym „KSeF”), w &lt;/span&gt;&lt;span style="font-size:10.0pt;font-family:&amp;quot;Tahoma&amp;quot;,&amp;quot;sans-serif&amp;quot;"&gt;okresie
fakultatywnego stosowania KSeF.&lt;o:p&gt;&lt;/o:p&gt;&lt;/span&gt;&lt;/p&gt;&lt;p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font-family:&amp;quot;Tahoma&amp;quot;,&amp;quot;sans-serif&amp;quot;;mso-fareast-font-family:Tahoma"&gt;5.&lt;span style="font-variant-numeric: normal; font-variant-east-asian: normal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</si>
</sst>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8ad70d13a37a09f1da99d52154d38.docx" TargetMode="External"/><Relationship Id="rId_hyperlink_2" Type="http://schemas.openxmlformats.org/officeDocument/2006/relationships/hyperlink" Target="https://platformazakupowa.pl/file/get_new/5bedc1318c99cd2445d36e55212f9202.docx" TargetMode="External"/><Relationship Id="rId_hyperlink_3" Type="http://schemas.openxmlformats.org/officeDocument/2006/relationships/hyperlink" Target="https://platformazakupowa.pl/file/get_new/b8f11633769ac961498e0f3bec98a72b.docx" TargetMode="External"/><Relationship Id="rId_hyperlink_4" Type="http://schemas.openxmlformats.org/officeDocument/2006/relationships/hyperlink" Target="https://platformazakupowa.pl/file/get_new/ee27000c98f728113b568d4b08540563.docx" TargetMode="External"/><Relationship Id="rId_hyperlink_5" Type="http://schemas.openxmlformats.org/officeDocument/2006/relationships/hyperlink" Target="https://platformazakupowa.pl/file/get_new/128be9dcb14936cb6374086552a260f2.pdf" TargetMode="External"/><Relationship Id="rId_hyperlink_6" Type="http://schemas.openxmlformats.org/officeDocument/2006/relationships/hyperlink" Target="https://platformazakupowa.pl/file/get_new/3c2f42824241018d8058f4377a6b4183.docx" TargetMode="External"/><Relationship Id="rId_hyperlink_7" Type="http://schemas.openxmlformats.org/officeDocument/2006/relationships/hyperlink" Target="https://platformazakupowa.pl/file/get_new/48757a0e4f199a79ce977633ba59ca41.docx" TargetMode="External"/><Relationship Id="rId_hyperlink_8" Type="http://schemas.openxmlformats.org/officeDocument/2006/relationships/hyperlink" Target="https://platformazakupowa.pl/file/get_new/13cf738c0cc11c89fcb035bb22d31ea0.docx" TargetMode="External"/><Relationship Id="rId_hyperlink_9" Type="http://schemas.openxmlformats.org/officeDocument/2006/relationships/hyperlink" Target="https://platformazakupowa.pl/file/get_new/9edf9a5e6f3f68c9dad31f09eb29e9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3528441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3528448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3528453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3528461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3528471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3528472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3528544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1926773</v>
      </c>
      <c r="C19" s="6" t="s">
        <v>35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1083710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1083710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1083710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1083710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1083710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1083710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1083710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1083710</v>
      </c>
      <c r="C31" s="1" t="s">
        <v>43</v>
      </c>
      <c r="D31" s="16" t="s">
        <v>51</v>
      </c>
      <c r="E31" s="16"/>
    </row>
    <row r="32" spans="1:27">
      <c r="A32" s="1">
        <v>9</v>
      </c>
      <c r="B32" s="1">
        <v>1083710</v>
      </c>
      <c r="C32" s="1" t="s">
        <v>43</v>
      </c>
      <c r="D32" s="16" t="s">
        <v>52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2026-04-07T22:22:16+02:00</dcterms:created>
  <dcterms:modified xsi:type="dcterms:W3CDTF">2026-04-07T22:22:16+02:00</dcterms:modified>
  <dc:title>Untitled Spreadsheet</dc:title>
  <dc:description/>
  <dc:subject/>
  <cp:keywords/>
  <cp:category/>
</cp:coreProperties>
</file>