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<sst xmlns="http://schemas.openxmlformats.org/spreadsheetml/2006/main" uniqueCount="44">
  <si>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</si>
  <si>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</si>
  <si>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</si>
  <si>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Zakup gadżetów promocyjnych w ramach realizacji projektu „EcoCamp – każdy może żyć ekologicznie” (nr projektu LTPL00233) z Programu Współpracy Transgranicznej Interreg VI-A Litwa-Polska 2021-2027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</si>
  <si>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</si>
  <si>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</si>
  <si>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</si>
  <si>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</si>
  <si>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</si>
  <si>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</si>
  <si>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</si>
  <si>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</si>
  <si>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</si>
  <si>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</si>
  <si>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</si>
  <si>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</si>
  <si>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</si>
  <si>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</si>
  <si>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</si>
  <si>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</si>
  <si>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</si>
  <si>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</si>
  <si>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</si>
  <si>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</si>
  <si>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torba ekologiczna</t>
  </si>
  <si>
    <t>Torba plażowa lub na zakupy z płótna z uchwytem ze sznurka i elementami z juty, miesząca format A3, kolory naturalne</t>
  </si>
  <si>
    <t>szt.</t>
  </si>
  <si>
    <t>23%</t>
  </si>
  <si>
    <t>PLN</t>
  </si>
  <si>
    <t>ekologiczne bidony</t>
  </si>
  <si>
    <t>- bidon z drewnianym/bambusowym elementem. Szczelny pojemnik. Pojemność: min. 600 ml. Spełniający przepisy dotyczące bezpieczeństwa żywności. Materiały użyte preferowane z recyklingu.</t>
  </si>
  <si>
    <t>latarka</t>
  </si>
  <si>
    <t>Latarka powinna być wykonana z użyciem materiałów naturalnych typu bambus / drewno , Wykonana w większości z materiałów pochodzących z recyklingu.  Zasięg do 50 metrów i jasność do 90 lumenów, min. 3 tryby świecenia, wbudowany akumulator</t>
  </si>
  <si>
    <t>ekologiczny plecak</t>
  </si>
  <si>
    <t>zwijany plecak z bawełnianą podszewką, wykonany w składzie z dodatkiem konopii, rozwijalna główna kieszeń, która umożliwia zwiększanie pojemności plecaka, kolor neutralny, wymiary min.  Mieszczące format A3</t>
  </si>
  <si>
    <t>koszulka</t>
  </si>
  <si>
    <t>Wykonana z eko bawełny, min. 145g/m², kolor jasny pastelowy zielony/ miętowy, szałwiowy, okrągły dekolt ze ściągaczem (30 szt. rozm. M, 30 szt. rozm. L, 30 szt. rozm. XL, 10 szt. rozm. XXL), wielkość nadruku mieszcząca się w polu. ok 14x20 cm, nadruk na przodzie koszulki,  koszulki powinny być wykonane z bio bawełny lub innego ekologicznego materiału, powinny posiadać certyfikat np. OCS (Organic Content Standard), co zapewnia ekologiczne i odpowiedzialne podejście do produkcji</t>
  </si>
  <si>
    <t>Razem:</t>
  </si>
  <si>
    <t>Załączniki do postępowania</t>
  </si>
  <si>
    <t>Źródło</t>
  </si>
  <si>
    <t>Nazwa załącznika</t>
  </si>
  <si>
    <t>Warunki postępowania</t>
  </si>
  <si>
    <t>Zał 1 logo poglądowo.jpg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</si>
  <si>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pre-wrap;"&gt;Zakup gadżetów promocyjnych w ramach realizacji projektu „EcoCamp – każdy może żyć ekologicznie” (nr projektu LTPL00233) z Programu Współpracy Transgranicznej Interreg VI-A Litwa-Polska 2021-2027 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pre-wrap;"&gt;Dostawa gadżetów promocyjnych do Urzędu Gminy Giżycko - łącznie 500 sztuk.  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</si>
</sst>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5d9099cd4db926b13f5a68d7832bd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3527828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3527830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3527831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3527832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1926473</v>
      </c>
      <c r="C13" s="6" t="s">
        <v>24</v>
      </c>
      <c r="D13" s="6" t="s">
        <v>25</v>
      </c>
      <c r="E13" s="6">
        <v>100.0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1926514</v>
      </c>
      <c r="C14" s="6" t="s">
        <v>29</v>
      </c>
      <c r="D14" s="6" t="s">
        <v>30</v>
      </c>
      <c r="E14" s="6">
        <v>100.0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1926533</v>
      </c>
      <c r="C15" s="6" t="s">
        <v>31</v>
      </c>
      <c r="D15" s="6" t="s">
        <v>32</v>
      </c>
      <c r="E15" s="6">
        <v>100.0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1926534</v>
      </c>
      <c r="C16" s="6" t="s">
        <v>33</v>
      </c>
      <c r="D16" s="6" t="s">
        <v>34</v>
      </c>
      <c r="E16" s="6">
        <v>100.0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1926535</v>
      </c>
      <c r="C17" s="6" t="s">
        <v>35</v>
      </c>
      <c r="D17" s="6" t="s">
        <v>36</v>
      </c>
      <c r="E17" s="6">
        <v>100.0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37</v>
      </c>
      <c r="G18">
        <f>SUMPRODUCT(E13:E17, G13:G17)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1083565</v>
      </c>
      <c r="C22" s="1" t="s">
        <v>41</v>
      </c>
      <c r="D22" s="16" t="s">
        <v>42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2026-02-13T19:29:14+01:00</dcterms:created>
  <dcterms:modified xsi:type="dcterms:W3CDTF">2026-02-13T19:29:14+01:00</dcterms:modified>
  <dc:title>Untitled Spreadsheet</dc:title>
  <dc:description/>
  <dc:subject/>
  <cp:keywords/>
  <cp:category/>
</cp:coreProperties>
</file>