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<sst xmlns="http://schemas.openxmlformats.org/spreadsheetml/2006/main" uniqueCount="40">
  <si>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</si>
  <si>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</si>
  <si>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</si>
  <si>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czyszczenia separatorów, zbiorników oraz osadnika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</si>
  <si>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</si>
  <si>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</si>
  <si>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</si>
  <si>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</si>
  <si>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</si>
  <si>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</si>
  <si>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</si>
  <si>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</si>
  <si>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</si>
  <si>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</si>
  <si>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</si>
  <si>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</si>
  <si>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</si>
  <si>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</si>
  <si>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</si>
  <si>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</si>
  <si>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</si>
  <si>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</si>
  <si>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</si>
  <si>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</si>
  <si>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Czyszczenie separatora ropopochodnego ECO L60/600 + osadnik 5m3</t>
  </si>
  <si>
    <t>szt.</t>
  </si>
  <si>
    <t>23%</t>
  </si>
  <si>
    <t>PLN</t>
  </si>
  <si>
    <t>Czyszczenie separatora ropopochodnego z osadnikiem wirowym WOZM 60/600</t>
  </si>
  <si>
    <t>Czyszczenie separatora osadnikowego, około 3m3</t>
  </si>
  <si>
    <t>Czyszczenie zbiornika otwartego 703, 10x20m, około 1000m3 + przyległa przepompownia</t>
  </si>
  <si>
    <t>Czyszczenie zbiornika otwartego 706, 4x6m, około 250 m3 + przyległa przepompownia</t>
  </si>
  <si>
    <t>Czyszczenie osadnika przed zbiornikiem 706, około 1m3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</si>
  <si>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</si>
  <si>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</si>
  <si>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</si>
  <si>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</si>
  <si>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</si>
  <si>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</si>
  <si>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784066994&lt;/span&gt;&lt;/p&gt;&lt;p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</si>
</sst>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3524323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3524324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3524325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3524326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1925088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1925091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1925092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1925093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1925094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1925095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33</v>
      </c>
      <c r="G19">
        <f>SUMPRODUCT(E13:E18, G13:G18)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2026-02-12T09:36:00+01:00</dcterms:created>
  <dcterms:modified xsi:type="dcterms:W3CDTF">2026-02-12T09:36:00+01:00</dcterms:modified>
  <dc:title>Untitled Spreadsheet</dc:title>
  <dc:description/>
  <dc:subject/>
  <cp:keywords/>
  <cp:category/>
</cp:coreProperties>
</file>