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<sst xmlns="http://schemas.openxmlformats.org/spreadsheetml/2006/main" uniqueCount="36">
  <si>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</si>
  <si>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</si>
  <si>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</si>
  <si>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Szacowanie wartości zamówienia - usługa druku i oprawy 5 tomików poetyckich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</si>
  <si>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</si>
  <si>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</si>
  <si>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</si>
  <si>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</si>
  <si>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</si>
  <si>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</si>
  <si>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</si>
  <si>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</si>
  <si>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</si>
  <si>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</si>
  <si>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</si>
  <si>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</si>
  <si>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książka pt.: "stypa po żydach"</t>
  </si>
  <si>
    <t>Format: 160 x 210 mm (netto),
Nakład: 250 egzemplarzy,
Objętość: 82 strony,
Kolory: blok 1+1, okładka 1+0,
Surowiec: Munken Polar (lub podobny) 120 g/m2, okładka Magno Satin (lub podobny) 300 g/m2, 
Oprawa: broszurowa klejona ze skrzydełkami (po 70 mm),
Folia matowa,
Materiały: pliki pdf do druku</t>
  </si>
  <si>
    <t>szt.</t>
  </si>
  <si>
    <t>23%</t>
  </si>
  <si>
    <t>PLN</t>
  </si>
  <si>
    <t>książka pt.: "Człowiek ma cienkie ściany"</t>
  </si>
  <si>
    <t>Format: 160 x 210 mm (netto),
Nakład: 250 egzemplarzy,
Objętość: 74 strony,
Kolory: blok 1+1, okładka 4+0,
Surowiec: Munken Polar (lub podobny) 120 g/m2, okładka Magno Satin (lub podobny) 300 g/m2, 
Oprawa: broszurowa klejona ze skrzydełkami (po 70 mm), 
Folia matowa,
Materiały: pliki pdf do druku</t>
  </si>
  <si>
    <t>książka pt.: "Guzik prawda"</t>
  </si>
  <si>
    <t>Format: 160 x 210 mm (netto),
Nakład: 250 egzemplarzy,
Objętość: 40 stron,
Kolory: blok 1+1, okładka 1+0,
Surowiec: Munken Polar (lub podobny) 120 g/m2, okładka Magno Satin (lub podobny) 300 g/m2, 
Oprawa: broszurowa klejona ze skrzydełkami (po 70 mm), 
Folia matowa,
Materiały: pliki pdf do druku</t>
  </si>
  <si>
    <t>książka pt.: "życie to sierota"</t>
  </si>
  <si>
    <t>Format: 160 x 210 mm (netto),
Nakład: 250 egzemplarzy,
Objętość: 58 stron,
Kolory: blok 1+1, okładka 1+0,
Surowiec: Munken Polar (lub podobny) 120 g/m2, okładka Magno Satin (lub podobny) 300 g/m2, 
Oprawa: broszurowa klejona ze skrzydełkami (po 70 mm), 
Folia matowa,
Materiały: pliki pdf do druku</t>
  </si>
  <si>
    <t>książka pt.: "Biuro straceń"</t>
  </si>
  <si>
    <t>Format: 160 x 210 mm (netto),
Nakład: 250 egzemplarzy,
Objętość: 44 stron,
Kolory: blok 1+1, okładka 1+0,
Surowiec: Munken Polar (lub podobny) 120 g/m2, okładka Magno Satin (lub podobny) 300 g/m2, 
Oprawa: broszurowa klejona ze skrzydełkami (po 70 mm), 
Folia matowa,
Materiały: pliki pdf do druku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</si>
  <si>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</si>
  <si>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</si>
  <si>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</si>
  <si>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</si>
  <si>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</si>
  <si>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</si>
  <si>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pre-wrap;"&gt;&lt;strong&gt;Biblioteka Śląska w Katowicach zwraca się z prośbą o przedstawienie szacunkowej wartości zamówienia na usługę druku i oprawy 5 tomików poetyckich, według poniższej specyfikacji:&lt;/strong&gt;&lt;/span&gt;&lt;/p&gt;&lt;p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pre-wrap;"&gt;&lt;strong&gt;1) książka pt.: "stypa po żydach"&lt;/strong&gt;&lt;/span&gt;&lt;/p&gt;&lt;p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pre-wrap;"&gt;- format: 160 x 210 mm (netto)&lt;/span&gt;&lt;/p&gt;&lt;p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pre-wrap;"&gt;- nakład: 250 egzemplarzy&lt;/span&gt;&lt;/p&gt;&lt;p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pre-wrap;"&gt;- objętość: 82 strony&lt;/span&gt;&lt;/p&gt;&lt;p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pre-wrap;"&gt;- kolory: blok 1+1, okładka 1+0&lt;/span&gt;&lt;/p&gt;&lt;p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pre-wrap;"&gt;- surowiec: 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pre-wrap;"&gt;Munken Polar (lub podobny) 120 g/m2, okładka Magno Satin 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pre-wrap;"&gt;(lub podobny) 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pre-wrap;"&gt;300 g/m2 &lt;/span&gt;&lt;!--[if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</si>
</sst>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1082530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1925034</v>
      </c>
      <c r="C9" s="5" t="s">
        <v>16</v>
      </c>
      <c r="D9" s="5" t="s">
        <v>17</v>
      </c>
      <c r="E9" s="5">
        <v>250.0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1925035</v>
      </c>
      <c r="C10" s="5" t="s">
        <v>21</v>
      </c>
      <c r="D10" s="5" t="s">
        <v>22</v>
      </c>
      <c r="E10" s="5">
        <v>250.0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1925065</v>
      </c>
      <c r="C11" s="5" t="s">
        <v>23</v>
      </c>
      <c r="D11" s="5" t="s">
        <v>24</v>
      </c>
      <c r="E11" s="5">
        <v>250.0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1925069</v>
      </c>
      <c r="C12" s="5" t="s">
        <v>25</v>
      </c>
      <c r="D12" s="5" t="s">
        <v>26</v>
      </c>
      <c r="E12" s="5">
        <v>250.0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1925075</v>
      </c>
      <c r="C13" s="5" t="s">
        <v>27</v>
      </c>
      <c r="D13" s="5" t="s">
        <v>28</v>
      </c>
      <c r="E13" s="5">
        <v>250.0</v>
      </c>
      <c r="F13" s="5" t="s">
        <v>18</v>
      </c>
      <c r="G13" s="13"/>
      <c r="H13" s="12" t="s">
        <v>19</v>
      </c>
      <c r="I13" s="10" t="s">
        <v>20</v>
      </c>
    </row>
    <row r="14" spans="1:27">
      <c r="F14" s="5" t="s">
        <v>29</v>
      </c>
      <c r="G14">
        <f>SUMPRODUCT(E9:E13, G9:G13)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2026-02-24T00:25:16+01:00</dcterms:created>
  <dcterms:modified xsi:type="dcterms:W3CDTF">2026-02-24T00:25:16+01:00</dcterms:modified>
  <dc:title>Untitled Spreadsheet</dc:title>
  <dc:description/>
  <dc:subject/>
  <cp:keywords/>
  <cp:category/>
</cp:coreProperties>
</file>