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<sst xmlns="http://schemas.openxmlformats.org/spreadsheetml/2006/main" uniqueCount="59">
  <si>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</si>
  <si>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</si>
  <si>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</si>
  <si>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„Roboty budowlane – Budowa sieci kanalizacji sanitarnej w rejonie ul. Polnej w  Lęborku”;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</si>
  <si>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</si>
  <si>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</si>
  <si>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</si>
  <si>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</si>
  <si>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</si>
  <si>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</si>
  <si>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</si>
  <si>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</si>
  <si>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</si>
  <si>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</si>
  <si>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</si>
  <si>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</si>
  <si>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</si>
  <si>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robót.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</si>
  <si>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</si>
  <si>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</si>
  <si>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</si>
  <si>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</si>
  <si>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</si>
  <si>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</si>
  <si>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</si>
  <si>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</si>
  <si>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</si>
  <si>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</si>
  <si>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</si>
  <si>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</si>
  <si>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</si>
  <si>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</si>
  <si>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</si>
  <si>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</si>
  <si>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„Roboty budowlane – Budowa sieci kanalizacji sanitarnej w rejonie ul. Polnej w  Lęborku”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</si>
  <si>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</si>
  <si>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</si>
  <si>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</si>
  <si>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</si>
  <si>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</si>
  <si>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</si>
  <si>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</si>
  <si>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</si>
  <si>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 Projekt umowy.pdf</t>
  </si>
  <si>
    <t>13 Decyzja zarządcy drogi.pdf</t>
  </si>
  <si>
    <t>0 Ogłoszenie.pdf</t>
  </si>
  <si>
    <t>1 Specyfikacja Przetargowa.pdf</t>
  </si>
  <si>
    <t>2 Projekt budowlany.pdf</t>
  </si>
  <si>
    <t>3 Projekt zagospodarowania terenu + Projekt architektoniczno-budowlany.pdf</t>
  </si>
  <si>
    <t>4 Projekt techniczny.pdf</t>
  </si>
  <si>
    <t>5 Decyzja PWKZ.pdf</t>
  </si>
  <si>
    <t>6 Odpis protokołu z narady koordynacyjnej.pdf</t>
  </si>
  <si>
    <t>8 Druk - oferta.pdf</t>
  </si>
  <si>
    <t>9 Druk - oświadczenie.pdf</t>
  </si>
  <si>
    <t>10 Druk - oświadczenie RODO.pdf</t>
  </si>
  <si>
    <t>12 Klauzula RODO.pdf</t>
  </si>
  <si>
    <t>7. Przedmiar robót.pdf</t>
  </si>
  <si>
    <t>offer_value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</si>
  <si>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href="https://bip.wodociagi.lebork.pl/mpwik-lebork-1/przetargi"&gt;https://bip.wodociagi.lebork.pl/mpwik-lebork-1/przetargi&lt;/a&gt;.&lt;o:p&gt;&lt;/o:p&gt;&lt;/p&gt;&lt;p&gt;&lt;br&gt;&lt;/p&gt;&lt;p&gt;&lt;br&gt;&lt;/p&gt;&lt;p&gt;PRZEDMIOT ZAMÓWIENIA.&lt;/p&gt;&lt;p&gt;Przedmiotem zamówienia jest wykonanie zadania pn.:&amp;nbsp;&amp;nbsp; 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&lt;![endif]--&gt;&lt;strong&gt;&lt;span style="font-size:12.0pt;line-height:115%;font-family:&amp;quot;Times New Roman&amp;quot;;
mso-fareast-font-family:&amp;quot;Times New Roman&amp;quot;;mso-ansi-language:PL;mso-fareast-language:
EN-US;mso-bidi-language:AR-SA"&gt;„Roboty budowlane – Budowa sieci kanalizacji
sanitarnej w rejonie ul. Polnej &lt;span style="mso-bidi-font-weight:bold"&gt;w &lt;/span&gt;&lt;span style="mso-spacerun:yes"&gt;&amp;nbsp;&lt;/span&gt;Lęborku”;&lt;/span&gt;&lt;/strong&gt;&lt;/p&gt;&lt;p&gt;TERMIN SKŁADANIA ORAZ OTWARCIA OFERT.&amp;nbsp;&lt;/p&gt;&lt;p&gt;Termin składania ofert upływa dnia 14-04-2025 r. o godz. 12.00.&amp;nbsp;&lt;/p&gt;&lt;p&gt;Otwarcie ofert nastąpi 14-04-2025 r. o godz.12.15 w siedzibie Zamawiającego, pok.109.&lt;br&gt;&lt;/p&gt;&lt;p style="margin: 0cm 0cm 0.0001pt; line-height: normal;"&gt;Ofertę należy złożyć w siedzibie Zamawiającego, w sekretariacie pok. 103 lub za pośrednictwem Internetowej Platformy Zakupowej.&lt;br&gt;&lt;br&gt;&lt;/p&gt;&lt;p style="margin: 0cm 0cm 0.0001pt; text-align: justify; line-height: normal;"&gt;OSOBY UPRAWNIONE DO POROZUMIEWANIA SIĘ Z WYKONAWCAMI.&amp;nbsp;&lt;/p&gt;&lt;p style="margin: 0cm 0cm 0.0001pt; text-align: justify; line-height: normal;"&gt;W sprawach merytorycznych: Łukasz Iwosa, tel. (59)726 87 60,&amp;nbsp;&lt;/p&gt;&lt;p&gt;w sprawach proceduralnych: Adam Stenka, tel. (59) 863 47 80.&amp;nbsp;&amp;nbsp;&lt;/p&gt;&lt;p&gt;Zamawiający może unieważnić postępowanie w każdym czasie, bez wskazywania przyczyny.&amp;nbsp;&lt;/p&gt;&lt;p&gt;W załącznikach do postępowania zamieszczono Specyfikację&amp;nbsp;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</si>
</sst>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3475286303344fa8d7ae97fc33042.pdf" TargetMode="External"/><Relationship Id="rId_hyperlink_2" Type="http://schemas.openxmlformats.org/officeDocument/2006/relationships/hyperlink" Target="https://platformazakupowa.pl/file/get_new/ee6f8cab89b47b6e9a9e3ec1073674fb.pdf" TargetMode="External"/><Relationship Id="rId_hyperlink_3" Type="http://schemas.openxmlformats.org/officeDocument/2006/relationships/hyperlink" Target="https://platformazakupowa.pl/file/get_new/573816ecd66a6c447729df449f5b2746.pdf" TargetMode="External"/><Relationship Id="rId_hyperlink_4" Type="http://schemas.openxmlformats.org/officeDocument/2006/relationships/hyperlink" Target="https://platformazakupowa.pl/file/get_new/1dee62b676773847006d26a38be9fbf0.pdf" TargetMode="External"/><Relationship Id="rId_hyperlink_5" Type="http://schemas.openxmlformats.org/officeDocument/2006/relationships/hyperlink" Target="https://platformazakupowa.pl/file/get_new/2894dbc2e0322f1a569e90a7b5317469.pdf" TargetMode="External"/><Relationship Id="rId_hyperlink_6" Type="http://schemas.openxmlformats.org/officeDocument/2006/relationships/hyperlink" Target="https://platformazakupowa.pl/file/get_new/d24c77afd90be24c4f740c930cd5890b.pdf" TargetMode="External"/><Relationship Id="rId_hyperlink_7" Type="http://schemas.openxmlformats.org/officeDocument/2006/relationships/hyperlink" Target="https://platformazakupowa.pl/file/get_new/380d652d7596e3e43f690b8fd264df14.pdf" TargetMode="External"/><Relationship Id="rId_hyperlink_8" Type="http://schemas.openxmlformats.org/officeDocument/2006/relationships/hyperlink" Target="https://platformazakupowa.pl/file/get_new/ff73c62e75d1a71f5c08182afd941551.pdf" TargetMode="External"/><Relationship Id="rId_hyperlink_9" Type="http://schemas.openxmlformats.org/officeDocument/2006/relationships/hyperlink" Target="https://platformazakupowa.pl/file/get_new/f4eba00b0c069a09aa4d1a6eac122dd3.pdf" TargetMode="External"/><Relationship Id="rId_hyperlink_10" Type="http://schemas.openxmlformats.org/officeDocument/2006/relationships/hyperlink" Target="https://platformazakupowa.pl/file/get_new/a301473688536cddf6852a4e369a075e.pdf" TargetMode="External"/><Relationship Id="rId_hyperlink_11" Type="http://schemas.openxmlformats.org/officeDocument/2006/relationships/hyperlink" Target="https://platformazakupowa.pl/file/get_new/438433365d04d814f5975b57bb300a9b.pdf" TargetMode="External"/><Relationship Id="rId_hyperlink_12" Type="http://schemas.openxmlformats.org/officeDocument/2006/relationships/hyperlink" Target="https://platformazakupowa.pl/file/get_new/344c5b3bdb751a2d525e3d217fe83671.pdf" TargetMode="External"/><Relationship Id="rId_hyperlink_13" Type="http://schemas.openxmlformats.org/officeDocument/2006/relationships/hyperlink" Target="https://platformazakupowa.pl/file/get_new/52eea580b0d08aba163ccc76545ccd4e.pdf" TargetMode="External"/><Relationship Id="rId_hyperlink_14" Type="http://schemas.openxmlformats.org/officeDocument/2006/relationships/hyperlink" Target="https://platformazakupowa.pl/file/get_new/74094a6ae30cffb1eb976a4de1994270.pdf" TargetMode="External"/><Relationship Id="rId_hyperlink_15" Type="http://schemas.openxmlformats.org/officeDocument/2006/relationships/hyperlink" Target="https://platformazakupowa.pl/file/get_new/f636f642ec557e2f8a3aa0b8d7343842.pdf" TargetMode="External"/><Relationship Id="rId_hyperlink_16" Type="http://schemas.openxmlformats.org/officeDocument/2006/relationships/hyperlink" Target="https://platformazakupowa.pl/file/get_new/e3a9290c72e301107702abaff678f43e.pdf" TargetMode="External"/><Relationship Id="rId_hyperlink_17" Type="http://schemas.openxmlformats.org/officeDocument/2006/relationships/hyperlink" Target="https://platformazakupowa.pl/file/get_new/23fe4bdceac309778edd48b9710323c7.pdf" TargetMode="External"/><Relationship Id="rId_hyperlink_18" Type="http://schemas.openxmlformats.org/officeDocument/2006/relationships/hyperlink" Target="https://platformazakupowa.pl/file/get_new/cd3160cc45445b324159b1ab90f441c6.pdf" TargetMode="External"/><Relationship Id="rId_hyperlink_19" Type="http://schemas.openxmlformats.org/officeDocument/2006/relationships/hyperlink" Target="https://platformazakupowa.pl/file/get_new/1d674552ea60ed32e7039d8370526f6b.pdf" TargetMode="External"/><Relationship Id="rId_hyperlink_20" Type="http://schemas.openxmlformats.org/officeDocument/2006/relationships/hyperlink" Target="https://platformazakupowa.pl/file/get_new/02175b951045c8a2aeeaae29833f29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3523242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3523243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3523244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3523245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3523246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3523247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3523248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1924609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1082279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1082279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1082279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1082279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1082279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1082279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1082279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1082279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1082279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1082279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1082279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1082279</v>
      </c>
      <c r="C36" s="1" t="s">
        <v>42</v>
      </c>
      <c r="D36" s="16" t="s">
        <v>54</v>
      </c>
      <c r="E36" s="16"/>
    </row>
    <row r="37" spans="1:27">
      <c r="A37" s="1">
        <v>13</v>
      </c>
      <c r="B37" s="1">
        <v>1082279</v>
      </c>
      <c r="C37" s="1" t="s">
        <v>42</v>
      </c>
      <c r="D37" s="16" t="s">
        <v>55</v>
      </c>
      <c r="E37" s="16"/>
    </row>
    <row r="38" spans="1:27">
      <c r="A38" s="1">
        <v>14</v>
      </c>
      <c r="B38" s="1">
        <v>1082279</v>
      </c>
      <c r="C38" s="1" t="s">
        <v>42</v>
      </c>
      <c r="D38" s="16" t="s">
        <v>56</v>
      </c>
      <c r="E38" s="16"/>
    </row>
    <row r="39" spans="1:27">
      <c r="A39" s="1">
        <v>15</v>
      </c>
      <c r="B39" s="1">
        <v>3523238</v>
      </c>
      <c r="C39" s="1" t="s">
        <v>11</v>
      </c>
      <c r="D39" s="16" t="s">
        <v>53</v>
      </c>
      <c r="E39" s="16"/>
    </row>
    <row r="40" spans="1:27">
      <c r="A40" s="1">
        <v>16</v>
      </c>
      <c r="B40" s="1">
        <v>3523240</v>
      </c>
      <c r="C40" s="1" t="s">
        <v>57</v>
      </c>
      <c r="D40" s="16" t="s">
        <v>52</v>
      </c>
      <c r="E40" s="16"/>
    </row>
    <row r="41" spans="1:27">
      <c r="A41" s="1">
        <v>17</v>
      </c>
      <c r="B41" s="1">
        <v>3523243</v>
      </c>
      <c r="C41" s="1" t="s">
        <v>19</v>
      </c>
      <c r="D41" s="16" t="s">
        <v>54</v>
      </c>
      <c r="E41" s="16"/>
    </row>
    <row r="42" spans="1:27">
      <c r="A42" s="1">
        <v>18</v>
      </c>
      <c r="B42" s="1">
        <v>3523244</v>
      </c>
      <c r="C42" s="1" t="s">
        <v>21</v>
      </c>
      <c r="D42" s="16" t="s">
        <v>46</v>
      </c>
      <c r="E42" s="16"/>
    </row>
    <row r="43" spans="1:27">
      <c r="A43" s="1">
        <v>19</v>
      </c>
      <c r="B43" s="1">
        <v>3523246</v>
      </c>
      <c r="C43" s="1" t="s">
        <v>24</v>
      </c>
      <c r="D43" s="16" t="s">
        <v>55</v>
      </c>
      <c r="E43" s="16"/>
    </row>
    <row r="44" spans="1:27">
      <c r="A44" s="1">
        <v>20</v>
      </c>
      <c r="B44" s="1">
        <v>3523248</v>
      </c>
      <c r="C44" s="1" t="s">
        <v>26</v>
      </c>
      <c r="D44" s="16" t="s">
        <v>43</v>
      </c>
      <c r="E44" s="16"/>
    </row>
    <row r="48" spans="1:27">
      <c r="A48" s="3" t="s">
        <v>42</v>
      </c>
      <c r="B48" s="8"/>
      <c r="C48" s="8"/>
      <c r="D48" s="8"/>
      <c r="E48" s="18"/>
      <c r="F48" s="15"/>
    </row>
    <row r="49" spans="1:27">
      <c r="A49" s="10" t="s">
        <v>58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  <hyperlink ref="D42" r:id="rId_hyperlink_18"/>
    <hyperlink ref="D43" r:id="rId_hyperlink_19"/>
    <hyperlink ref="D44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2026-04-04T13:00:53+02:00</dcterms:created>
  <dcterms:modified xsi:type="dcterms:W3CDTF">2026-04-04T13:00:53+02:00</dcterms:modified>
  <dc:title>Untitled Spreadsheet</dc:title>
  <dc:description/>
  <dc:subject/>
  <cp:keywords/>
  <cp:category/>
</cp:coreProperties>
</file>