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<sst xmlns="http://schemas.openxmlformats.org/spreadsheetml/2006/main" uniqueCount="36">
  <si>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</si>
  <si>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</si>
  <si>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</si>
  <si>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„Wykonanie oświetlenia ulicznego przy drodze powiatowej 1507K Szymbark-Bystra-Szalowa w miejscowości Bieśnik i doświetlenie obiektu sportowego.”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</si>
  <si>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</si>
  <si>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</si>
  <si>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</si>
  <si>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</si>
  <si>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</si>
  <si>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</si>
  <si>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</si>
  <si>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</si>
  <si>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31.05.2025 r.  Proszę potwierdzić wpisując "Akceptuję"</t>
  </si>
  <si>
    <t>Dodatkowe koszty</t>
  </si>
  <si>
    <t>Wszelkie dodatkowe koszty, w tym koszty transportu, po stronie wykonawcy. Proszę potwierdzić wpisując "Akceptuję"</t>
  </si>
  <si>
    <t>Uprawnienia budowlane</t>
  </si>
  <si>
    <t>UPRAWNIENIA BUDOWLANE W SPECJALNOŚCI ELEKTRYCZNEJ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</si>
  <si>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</si>
  <si>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</si>
  <si>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</si>
  <si>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</si>
  <si>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</si>
  <si>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</si>
  <si>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</si>
  <si>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wykonanie robót budowlanych.</t>
  </si>
  <si>
    <t>Według opisu przedmiotu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</si>
  <si>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</si>
  <si>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</si>
  <si>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</si>
  <si>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</si>
  <si>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</si>
  <si>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</si>
  <si>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</si>
  <si>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</si>
  <si>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umowy.doc</t>
  </si>
  <si>
    <t>&lt;p&gt;&lt;span id="docs-internal-guid-039d93c1-7fff-c6ca-8953-6f12cee6c1da"&gt;&lt;/span&gt;&lt;/p&gt;&lt;p&gt;&lt;strong&gt;&lt;span style="font-size:12.0pt;font-family:&amp;quot;Times New Roman&amp;quot;,&amp;quot;serif&amp;quot;;
mso-fareast-font-family:&amp;quot;Times New Roman&amp;quot;;mso-fareast-language:PL"&gt;&lt;/span&gt;&lt;/strong&gt;&lt;span style="font-size:12.0pt;font-family:&amp;quot;Times New Roman&amp;quot;,&amp;quot;serif&amp;quot;;mso-fareast-font-family:
&amp;quot;Times New Roman&amp;quot;;mso-fareast-language:PL"&gt;&lt;/span&gt;&lt;/p&gt;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&lt;w:DoNotShowMarkup&gt;&lt;/w:DoNotShowMarkup&gt;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style="font-size:10.5pt;font-family:&amp;quot;Helvetica&amp;quot;,sans-serif;
mso-fareast-font-family:&amp;quot;Times New Roman&amp;quot;;color:black;mso-color-alt:windowtext;
mso-font-kerning:0pt;mso-ligatures:none;mso-fareast-language:PL"&gt;I. ZAMAWIAJĄCY&lt;/span&gt;&lt;span style="font-size:10.5pt;font-family:&amp;quot;Helvetica&amp;quot;,sans-serif;mso-fareast-font-family:
&amp;quot;Times New Roman&amp;quot;;mso-font-kerning:0pt;mso-ligatures:none;mso-fareast-language:
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style="font-size:10.5pt;font-family:&amp;quot;Helvetica&amp;quot;,sans-serif;
mso-fareast-font-family:&amp;quot;Times New Roman&amp;quot;;color:black;mso-color-alt:windowtext;
mso-font-kerning:0pt;mso-ligatures:none;mso-fareast-language:PL"&gt;Gmina Łużna&lt;/span&gt;&lt;span style="font-size:10.5pt;font-family:&amp;quot;Helvetica&amp;quot;,sans-serif;mso-fareast-font-family:
&amp;quot;Times New Roman&amp;quot;;mso-font-kerning:0pt;mso-ligatures:none;mso-fareast-language:
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style="font-size:10.5pt;font-family:&amp;quot;Helvetica&amp;quot;,sans-serif;
mso-fareast-font-family:&amp;quot;Times New Roman&amp;quot;;color:black;mso-color-alt:windowtext;
mso-font-kerning:0pt;mso-ligatures:none;mso-fareast-language:PL"&gt;województwo
Małopolskie&lt;/span&gt;&lt;span style="font-size:10.5pt;font-family:&amp;quot;Helvetica&amp;quot;,sans-serif;
mso-fareast-font-family:&amp;quot;Times New Roman&amp;quot;;mso-font-kerning:0pt;mso-ligatures:
none;mso-fareast-language:PL"&gt;&lt;o:p&gt;&lt;/o:p&gt;&lt;/span&gt;&lt;/p&gt;&lt;p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style="font-size:10.5pt;font-family:&amp;quot;Helvetica&amp;quot;,sans-serif;
mso-fareast-font-family:&amp;quot;Times New Roman&amp;quot;;color:black;mso-color-alt:windowtext;
mso-font-kerning:0pt;mso-ligatures:none;mso-fareast-language:PL"&gt;38-322 Łużna
634&lt;/span&gt;&lt;span style="font-size:10.5pt;font-family:&amp;quot;Helvetica&amp;quot;,sans-serif;
mso-fareast-font-family:&amp;quot;Times New Roman&amp;quot;;mso-font-kerning:0pt;mso-ligatures:
none;mso-fareast-language:PL"&gt;&lt;o:p&gt;&lt;/o:p&gt;&lt;/span&gt;&lt;/p&gt;&lt;p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style="font-size:10.5pt;font-family:&amp;quot;Helvetica&amp;quot;,sans-serif;
mso-fareast-font-family:&amp;quot;Times New Roman&amp;quot;;color:black;mso-color-alt:windowtext;
mso-font-kerning:0pt;mso-ligatures:none;mso-fareast-language:PL"&gt;tel./fax. 18
35 43 92&lt;/span&gt;&lt;span style="font-size:10.5pt;font-family:&amp;quot;Helvetica&amp;quot;,sans-serif;
mso-fareast-font-family:&amp;quot;Times New Roman&amp;quot;;mso-font-kerning:0pt;mso-ligatures:
none;mso-fareast-language:PL"&gt;&lt;o:p&gt;&lt;/o:p&gt;&lt;/span&gt;&lt;/p&gt;&lt;p class="MsoNormal" style="text-align:justify;text-autospace:ideograph-numeric"&gt;Przedmiotowe
zamówienie jest wyłączone z obowiązku stosowania ustawy z dnia 11 września 2019
roku Prawo zamówień publicznych zgodnie z art. 2 ust. 1 pkt. 1&amp;nbsp; (Dz.U. z 2019 r. poz.2019 ze zm.), ze względu
na to, iż wartość zamówienia jest mniejsza niż 130 000,00 zł.&lt;o:p&gt;&lt;/o:p&gt;&lt;/p&gt;&lt;p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
&lt;/p&gt;&lt;p class="MsoNormal" style="text-align:justify"&gt;Postępowanie przeprowadzono w
oparciu o Zarządzenie Wójta Gminy Łużna Nr 154/2023 z dnia 21 grudnia 2023 roku
w sprawie zamówień publicznych w Urzędzie Gminy Łużna, w wyniku którego
Zamawiający i Wykonawca zawierają umowę następującej treści:&lt;o:p&gt;&lt;/o:p&gt;&lt;/p&gt;&lt;p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style="font-size:10.5pt;font-family:&amp;quot;Helvetica&amp;quot;,sans-serif;
mso-fareast-font-family:&amp;quot;Times New Roman&amp;quot;;color:black;mso-color-alt:windowtext;
mso-font-kerning:0pt;mso-ligatures:none;mso-fareast-language:PL"&gt;II. OPIS
PRZEDMIOTU ZAMÓWIENIA&lt;/span&gt;&lt;span style="font-size:10.5pt;font-family:&amp;quot;Helvetica&amp;quot;,sans-serif;
mso-fareast-font-family:&amp;quot;Times New Roman&amp;quot;;mso-font-kerning:0pt;mso-ligatures:
none;mso-fareast-language:PL"&gt;&lt;o:p&gt;&lt;/o:p&gt;&lt;/span&gt;&lt;/p&gt;&lt;p class="MsoNormal" style="text-align: justify; margin-bottom: 7.5pt;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style="font-size:10.5pt;font-family:&amp;quot;Helvetica&amp;quot;,sans-serif;
mso-fareast-font-family:&amp;quot;Times New Roman&amp;quot;;color:black;mso-color-alt:windowtext;
mso-font-kerning:0pt;mso-ligatures:none;mso-fareast-language:PL"&gt;1)&lt;strong&gt;&amp;nbsp;&lt;/strong&gt;Zamówienie
obejmuje wykonanie&amp;nbsp;&lt;/span&gt;&lt;font color="#000000" face="Helvetica, sans-serif"&gt;prac związanych z budową oświetlenia dla zadania pn: „Wykonanie oświetlenia ulicznego przy drodze powiatowej 1507K Szymbark-Bystra-Szalowa w miejscowości Bieśnik i doświetlenie obiektu sportowego” polegające&amp;nbsp; na zakupie wraz montażem &lt;strong&gt;5 lamp hybrydowych&lt;/strong&gt; zasilanych z akumulatorów zakopywanych w gruncie, które w ciągu dnia ładują się wysokowydajnymi modułami fotowoltaicznymi oraz turbiną wiatrową.&lt;/font&gt;&lt;/p&gt;&lt;p class="MsoNormal" style="text-align:justify;line-height:150%;mso-hyphenate:
auto;mso-layout-grid-align:none;text-autospace:none"&gt;&lt;span style="font-size:
10.0pt;line-height:150%;font-family:&amp;quot;Calibri&amp;quot;,sans-serif;mso-fareast-font-family:
Calibri;mso-ansi-language:PL"&gt;&lt;o:p&gt;&lt;/o:p&gt;&lt;/span&gt;&lt;/p&gt;&lt;p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style="font-size:10.5pt;font-family:&amp;quot;Helvetica&amp;quot;,sans-serif;
mso-fareast-font-family:&amp;quot;Times New Roman&amp;quot;;mso-font-kerning:0pt;mso-ligatures:
none;mso-fareast-language:PL"&gt;&amp;nbsp;&lt;/span&gt;&lt;/p&gt;&lt;p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initial;"&gt;&lt;font color="#000000" face="Helvetica, sans-serif"&gt;Należy zastosować lampy spełniające następujące parametry:&lt;/font&gt;&lt;/p&gt;&lt;p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initial;"&gt;&lt;font color="#000000" face="Helvetica, sans-serif"&gt;&lt;br&gt;&lt;/font&gt;&lt;/p&gt;&lt;p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initial;"&gt;&lt;font color="#000000" face="Helvetica, sans-serif"&gt;- oprawa typu LED o mocy min. 60W oraz żywotności 50 000 h&lt;/font&gt;&lt;/p&gt;&lt;p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initial;"&gt;&lt;font color="#000000" face="Helvetica, sans-serif"&gt;&lt;br&gt;&lt;/font&gt;&lt;/p&gt;&lt;p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initial;"&gt;&lt;font color="#000000" face="Helvetica, sans-serif"&gt;- słup o wysokości 6m o konstrukcji stalowej cynkowanej ogniowo oraz malowanej proszkowo&lt;/font&gt;&lt;/p&gt;&lt;p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initial;"&gt;&lt;font color="#000000" face="Helvetica, sans-serif"&gt;&lt;br&gt;&lt;/font&gt;&lt;/p&gt;&lt;p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initial;"&gt;&lt;font color="#000000" face="Helvetica, sans-serif"&gt;- fundament betonowy prefabrykowany&lt;/font&gt;&lt;/p&gt;&lt;p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initial;"&gt;&lt;font color="#000000" face="Helvetica, sans-serif"&gt;&lt;br&gt;&lt;/font&gt;&lt;/p&gt;&lt;p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initial;"&gt;&lt;font color="#000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</si>
</sst>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e1a0aef2a63cbeafb4d5bd25624d2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1082185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3522886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3522887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3522888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3523162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1924376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1082185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2026-04-13T02:44:33+02:00</dcterms:created>
  <dcterms:modified xsi:type="dcterms:W3CDTF">2026-04-13T02:44:33+02:00</dcterms:modified>
  <dc:title>Untitled Spreadsheet</dc:title>
  <dc:description/>
  <dc:subject/>
  <cp:keywords/>
  <cp:category/>
</cp:coreProperties>
</file>