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<sst xmlns="http://schemas.openxmlformats.org/spreadsheetml/2006/main" uniqueCount="38">
  <si>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</si>
  <si>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</si>
  <si>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</si>
  <si>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naprawa powypadkowa pojazdu służbowego Policji HYUNDAI I30</t>
  </si>
  <si>
    <t>Komentarz do całej oferty:</t>
  </si>
  <si>
    <t>LP</t>
  </si>
  <si>
    <t>Kryterium</t>
  </si>
  <si>
    <t>Opis</t>
  </si>
  <si>
    <t>Twoja propozycja/komentarz</t>
  </si>
  <si>
    <t>czas realizacji usługi</t>
  </si>
  <si>
    <t>jak najkrótszy (odpowiedni do prawidłowej naprawy pojazdu -usługa zgodna z technologią napraw i obsług producenta pojazdu)</t>
  </si>
  <si>
    <t>okres gwarancji na wykonaną usługę</t>
  </si>
  <si>
    <t>Nie większy jak 60 miesięcy</t>
  </si>
  <si>
    <t>NAZWA TOWARU / USŁUGI</t>
  </si>
  <si>
    <t>OPIS</t>
  </si>
  <si>
    <t>ILOŚĆ</t>
  </si>
  <si>
    <t>JM</t>
  </si>
  <si>
    <t>Cena/JM</t>
  </si>
  <si>
    <t>VAT</t>
  </si>
  <si>
    <t>WALUTA</t>
  </si>
  <si>
    <t>naprawa powypadkowa pojazdu służbowego Policji</t>
  </si>
  <si>
    <t>Naprawa powypadkowa pojazdu: HYUNDAI I30, VIN: TMAH3813ALJ060750 rok produkcji 2019, pojemność silnika 1353 cm3 , moc 103 kW) zgodnie z załączonymi dokumentami. Szkoda zgłoszona do zakładu ubezpieczeń PZU S.A.</t>
  </si>
  <si>
    <t>usługa</t>
  </si>
  <si>
    <t>23%</t>
  </si>
  <si>
    <t>PLN</t>
  </si>
  <si>
    <t>Razem:</t>
  </si>
  <si>
    <t>Załączniki do postępowania</t>
  </si>
  <si>
    <t>Źródło</t>
  </si>
  <si>
    <t>Nazwa załącznika</t>
  </si>
  <si>
    <t>wykaz stanowisk i urządzeń.doc</t>
  </si>
  <si>
    <t>załącznik nr 1 do umowy - umowa wierzytelności.doc</t>
  </si>
  <si>
    <t>umowa naprawy powyp. ref..doc</t>
  </si>
  <si>
    <t>wykaz osób.doc</t>
  </si>
  <si>
    <t>załącznik nr 1 - form. ofertowy.docm</t>
  </si>
  <si>
    <t>Załącznik nr 2 do umowy.docx</t>
  </si>
  <si>
    <t>zakres uszkodzeń HYUNDAI I30 48-25_20250321_0001.pdf</t>
  </si>
  <si>
    <t>Warunki postępowania</t>
  </si>
  <si>
    <t>&lt;p&gt;&lt;span id="docs-internal-guid-039d93c1-7fff-c6ca-8953-6f12cee6c1da"&gt;&lt;/span&gt;&lt;/p&gt;&lt;p&gt;&lt;span style="font-size:
12.0pt;mso-bidi-font-size:11.0pt;mso-fareast-language:EN-US"&gt;&lt;span style="mso-list:Ignore"&gt; -&amp;nbsp; &lt;span style="font:7.0pt &amp;quot;Times New Roman&amp;quot;"&gt;&lt;/span&gt;&lt;/span&gt;&lt;/span&gt;&lt;strong&gt;&lt;span style="font-size:12.0pt;mso-bidi-font-size:
11.0pt;mso-fareast-font-family:Calibri;mso-fareast-language:EN-US"&gt;KLAUZULA
RODO&amp;nbsp; -&lt;/span&gt;&lt;/strong&gt;
&lt;/p&gt;&lt;p class="MsoNormal" style="text-align:justify;mso-hyphenate:none;text-autospace:
ideograph-numeric;vertical-align:baseline"&gt;&lt;span style="font-size:12.0pt;
color:black;mso-font-kerning:.5pt;mso-fareast-language:ZH-CN"&gt;Zgodnie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(tj. Dz. Urz. UE L 119 z 04.05.2016 r., str. 1), zwanym dalej „RODO”,
Zamawiający informuje, że: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style="mso-list:Ignore"&gt;1)&lt;span style="font:7.0pt &amp;quot;Times New Roman&amp;quot;"&gt;&amp;nbsp;&amp;nbsp;&amp;nbsp;&amp;nbsp;&amp;nbsp;&amp;nbsp;&amp;nbsp;
&lt;/span&gt;&lt;/span&gt;&lt;/span&gt;&lt;span style="font-size:12.0pt;color:black;
mso-font-kerning:.5pt;mso-fareast-language:ZH-CN"&gt;administratorem Pani/Pana danych
osobowych jest Komendant Wojewódzki Policji w Białymstoku;&lt;/span&gt;&lt;/p&gt;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style="mso-list:Ignore"&gt;2)&lt;span style="font:7.0pt &amp;quot;Times New Roman&amp;quot;"&gt;&amp;nbsp;&amp;nbsp;&amp;nbsp;&amp;nbsp;&amp;nbsp;&amp;nbsp;&amp;nbsp;
&lt;/span&gt;&lt;/span&gt;&lt;/span&gt;&lt;span style="font-size:12.0pt;color:black;
mso-font-kerning:.5pt;mso-fareast-language:ZH-CN"&gt;nadzór nad prawidłowym
przetwarzaniem danych osobowych sprawuje inspektor ochrony danych osobowych:&lt;/span&gt;&lt;/p&gt;
&lt;p class="MsoNormal" style="margin-left:1.0cm;text-align:justify;mso-hyphenate:
none;text-autospace:ideograph-numeric;vertical-align:baseline"&gt;&lt;span style="font-size:12.0pt"&gt;inspektor&lt;span style="mso-spacerun:yes"&gt;&amp;nbsp;
&lt;/span&gt;ochrony danych osobowych w Komendzie Wojewódzkiej Policji w Białymstoku
– dane zostały zamieszczone na stronie BIP KWP w Białymstoku, adres e-mail
inspektora danych osobowych: &lt;a href="mailto:iod.kwp@bk.policja.gov.pl"&gt;&lt;span style="color:blue"&gt;iod.kwp@bk.policja.gov.pl&lt;/span&gt;&lt;/a&gt;&lt;u&gt;&lt;span style="color:blue"&gt;&lt;/span&gt;&lt;/u&gt;&lt;/span&gt;&lt;/p&gt;
&lt;p class="MsoNormal" style="margin-left:72.0pt;text-align:justify;text-indent:
-64.9pt;mso-list:l1 level2 lfo3;mso-hyphenate:none;tab-stops:list 1.0cm;
text-autospace:ideograph-numeric;vertical-align:baseline"&gt;&lt;span style="font-size:12.0pt;color:black;mso-font-kerning:.5pt"&gt;&lt;span style="mso-list:Ignore"&gt;3)&lt;span style="font:7.0pt &amp;quot;Times New Roman&amp;quot;"&gt;&amp;nbsp;&amp;nbsp;&amp;nbsp;&amp;nbsp;&amp;nbsp;&amp;nbsp;&amp;nbsp;
&lt;/span&gt;&lt;/span&gt;&lt;/span&gt;&lt;span style="font-size:12.0pt;color:black;
mso-font-kerning:.5pt"&gt;Pani/Pana dane osobowe przetwarzane będą na podstawie
art. 6 ust. 1 lit. b, c i f RODO w celu:&lt;/span&gt;&lt;span style="font-size:12.0pt;
mso-fareast-font-family:Gulim;color:black;mso-font-kerning:.5pt"&gt;&lt;/span&gt;&lt;/p&gt;
&lt;p class="MsoNormalCxSpMiddle" style="margin-left:46.35pt;mso-add-space:auto;
text-align:justify;text-indent:-18.0pt;mso-list:l2 level1 lfo4;mso-hyphenate: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YaHei&amp;quot;;color:black;mso-font-kerning:.5pt;mso-fareast-language:ZH-CN"&gt;prowadzenia
niniejszego postępowania o udzielenie zamówienia publicznego, &lt;/span&gt;&lt;/p&gt;
&lt;p class="MsoNormalCxSpMiddle" style="margin-left:46.35pt;mso-add-space:auto;
text-align:justify;text-indent:-18.0pt;mso-list:l2 level1 lfo4;mso-hyphenate:
none;text-autospace:ideograph-numeric;vertical-align:baseline"&gt;&lt;span style="font-size:12.0pt;color:black;mso-font-kerning:.5pt"&gt;&lt;span style="mso-list:Ignore"&gt;b)&lt;span style="font:7.0pt &amp;quot;Times New Roman&amp;quot;"&gt;&amp;nbsp;&amp;nbsp;&amp;nbsp;&amp;nbsp;&amp;nbsp;
&lt;/span&gt;&lt;/span&gt;&lt;/span&gt;&lt;span style="font-size:12.0pt;mso-fareast-font-family:
&amp;quot;Microsoft YaHei&amp;quot;;color:black;mso-font-kerning:.5pt;mso-fareast-language:ZH-CN"&gt;w
przypadku zawarcia umowy - w celu wypełnienia obowiązków prawnych ciążących na
Komendancie Wojewódzkim Policji w Białymstoku, tj. realizacji jej postanowień&lt;/span&gt;&lt;strong&gt;&lt;span style="font-size:12.0pt;color:black;
mso-font-kerning:.5pt"&gt;;&lt;/span&gt;&lt;/strong&gt;&lt;span style="font-size:12.0pt;mso-fareast-font-family:
Gulim;color:black;mso-font-kerning:.5pt"&gt;&lt;/span&gt;&lt;/p&gt;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style="mso-list:Ignore"&gt;4)&lt;span style="font:7.0pt &amp;quot;Times New Roman&amp;quot;"&gt;&amp;nbsp;&amp;nbsp;&amp;nbsp;&amp;nbsp;&amp;nbsp;&amp;nbsp;&amp;nbsp;
&lt;/span&gt;&lt;/span&gt;&lt;/span&gt;&lt;span style="font-size:12.0pt;color:black;
mso-font-kerning:.5pt;mso-fareast-language:ZH-CN"&gt;odbiorcami Pani/Pana danych
osobowych będą osoby lub podmioty, którym udostępniona zostanie dokumentacja
postępowania lub umowa zawarta z wybranym wykonawcą i dokumentacja ją
dotycząca;&lt;/span&gt;&lt;/p&gt;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style="mso-list:Ignore"&gt;5)&lt;span style="font:7.0pt &amp;quot;Times New Roman&amp;quot;"&gt;&amp;nbsp;&amp;nbsp;&amp;nbsp;&amp;nbsp;&amp;nbsp;&amp;nbsp;&amp;nbsp;
&lt;/span&gt;&lt;/span&gt;&lt;/span&gt;&lt;span style="font-size:12.0pt;color:black;
mso-font-kerning:.5pt;mso-fareast-language:ZH-CN"&gt;Pani/Pana dane osobowe będą
przechowywane:&lt;/span&gt;&lt;/p&gt;
&lt;p class="MsoNormalCxSpMiddle" style="margin-left:46.35pt;mso-add-space:auto;
text-align:justify;text-indent:-18.0pt;mso-list:l4 level1 lfo7;mso-hyphenate:
none;text-autospace:ideograph-numeric;vertical-align:baseline"&gt;&lt;span style="font-size:12.0pt;color:black;mso-font-kerning:.5pt;mso-fareast-language:
ZH-CN"&gt;&lt;span style="mso-list:Ignore"&gt;a)&lt;span style="font:7.0pt &amp;quot;Times New Roman&amp;quot;"&gt;&amp;nbsp;&amp;nbsp;&amp;nbsp;&amp;nbsp;&amp;nbsp;
&lt;/span&gt;&lt;/span&gt;&lt;/span&gt;&lt;span style="font-size:12.0pt;mso-fareast-font-family:
&amp;quot;Microsoft YaHei&amp;quot;;color:black;mso-font-kerning:.5pt;mso-fareast-language:ZH-CN"&gt;do&lt;/span&gt;&lt;span style="font-size:12.0pt;color:black;mso-font-kerning:.5pt;mso-fareast-language:
ZH-CN"&gt; celów przeprowadzenia postępowania o zamówienie zgodnie z Jednolitym
Rzeczowym Wykazem Akt Policji, przez okres wynikający z kategorii archiwalnej
od dnia zakończenia postępowania o udzielenie zamówienia;&lt;/span&gt;&lt;/p&gt;
&lt;p class="MsoNormalCxSpMiddle" style="margin-left:46.35pt;mso-add-space:auto;
text-align:justify;text-indent:-18.0pt;mso-list:l4 level1 lfo7;mso-hyphenate:
none;text-autospace:ideograph-numeric;vertical-align:baseline"&gt;&lt;span style="font-size:12.0pt;color:black"&gt;&lt;span style="mso-list:Ignore"&gt;b)&lt;span style="font:7.0pt &amp;quot;Times New Roman&amp;quot;"&gt;&amp;nbsp;&amp;nbsp;&amp;nbsp;&amp;nbsp;&amp;nbsp; &lt;/span&gt;&lt;/span&gt;&lt;/span&gt;&lt;span style="font-size:12.0pt;color:black;mso-font-kerning:.5pt;mso-fareast-language:
ZH-CN"&gt;do celów realizacji umowy przez okres jej realizacji, &lt;/span&gt;&lt;span style="font-size:12.0pt;mso-fareast-font-family:SimSun;color:black"&gt;&lt;/span&gt;&lt;/p&gt;
&lt;p class="MsoNormalCxSpMiddle" style="margin-left:46.35pt;mso-add-space:auto;
text-align:justify;text-indent:-18.0pt;mso-list:l4 level1 lfo7;mso-hyphenate:
none;text-autospace:ideograph-numeric;vertical-align:baseline"&gt;&lt;span style="font-size:12.0pt;color:black"&gt;&lt;span style="mso-list:Ignore"&gt;c)&lt;span style="font:7.0pt &amp;quot;Times New Roman&amp;quot;"&gt;&amp;nbsp;&amp;nbsp;&amp;nbsp;&amp;nbsp;&amp;nbsp; &lt;/span&gt;&lt;/span&gt;&lt;/span&gt;&lt;span style="font-size:12.0pt;mso-fareast-font-family:SimSun;color:black"&gt;po
zakończeniu umowy przez okres określony w przepisach&lt;span style="mso-spacerun:yes"&gt;&amp;nbsp; &lt;/span&gt;powszechnie obowiązującego prawa, w
szczególności:&lt;/span&gt;&lt;/p&gt;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amp;nbsp;&amp;nbsp;
&lt;/span&gt;i.&lt;span style="font:7.0pt &amp;quot;Times New Roman&amp;quot;"&gt;&amp;nbsp;&amp;nbsp;&amp;nbsp;&amp;nbsp;&amp;nbsp;&amp;nbsp;&amp;nbsp;&amp;nbsp;&amp;nbsp;&amp;nbsp;&amp;nbsp;
&lt;/span&gt;&lt;/span&gt;&lt;/span&gt;&lt;span style="font-size:12.0pt;mso-fareast-font-family:
SimSun;color:black"&gt;przez okres przechowywania dokumentacji księgowej i
podatkowej wynikający z przepisów prawa do celów dokonywania rozliczeń,&lt;/span&gt;&lt;/p&gt;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amp;nbsp;&amp;nbsp;
&lt;/span&gt;ii.&lt;span style="font:7.0pt &amp;quot;Times New Roman&amp;quot;"&gt;&amp;nbsp;&amp;nbsp;&amp;nbsp;&amp;nbsp;&amp;nbsp;&amp;nbsp;&amp;nbsp;&amp;nbsp;&amp;nbsp;&amp;nbsp;&amp;nbsp;
&lt;/span&gt;&lt;/span&gt;&lt;/span&gt;&lt;span style="font-size:12.0pt;mso-fareast-font-family:
SimSun;color:black"&gt;przez okres przedawnienia roszczeń, wynikający z przepisów
prawa regulujących przebieg postępowań z tego tytułu do celów dochodzenia
tychże roszczeń,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&lt;/span&gt;iii.&lt;span style="font:7.0pt &amp;quot;Times New Roman&amp;quot;"&gt;&amp;nbsp;&amp;nbsp;&amp;nbsp;&amp;nbsp;&amp;nbsp;&amp;nbsp;&amp;nbsp;&amp;nbsp;&amp;nbsp;&amp;nbsp;&amp;nbsp;
&lt;/span&gt;&lt;/span&gt;&lt;/span&gt;&lt;span style="font-size:12.0pt;mso-fareast-font-family:
SimSun;color:black"&gt;przez okres wynikający z kategorii archiwalnej ze względu
na cele archiwalne w interesie publicznym zgodnie z Jednolitym Rzeczowym
Wykazem Akt Policji, &lt;/span&gt;&lt;/p&gt;
&lt;p class="MsoNormal" style="margin-left:82.35pt;text-align:justify;text-indent:
-82.35pt;mso-text-indent-alt:-18.0pt;mso-list:l3 level1 lfo5;tab-stops:list 82.35pt"&gt;&lt;span style="font-size:12.0pt;color:black"&gt;&lt;span style="mso-list:Ignore"&gt;&lt;span style="font:7.0pt &amp;quot;Times New Roman&amp;quot;"&gt;&amp;nbsp;&amp;nbsp;&amp;nbsp;&amp;nbsp;&amp;nbsp;&amp;nbsp;&amp;nbsp;&amp;nbsp;&amp;nbsp;&amp;nbsp;&amp;nbsp;&amp;nbsp;&amp;nbsp;&amp;nbsp;&amp;nbsp;&amp;nbsp;&amp;nbsp;&amp;nbsp;&amp;nbsp;&amp;nbsp;&amp;nbsp;&amp;nbsp;&amp;nbsp;&amp;nbsp;&amp;nbsp;&amp;nbsp;&amp;nbsp;&amp;nbsp;&amp;nbsp;&amp;nbsp;&amp;nbsp;&amp;nbsp;&amp;nbsp;&amp;nbsp;
&lt;/span&gt;iv.&lt;span style="font:7.0pt &amp;quot;Times New Roman&amp;quot;"&gt;&amp;nbsp;&amp;nbsp;&amp;nbsp;&amp;nbsp;&amp;nbsp;&amp;nbsp;&amp;nbsp;&amp;nbsp;&amp;nbsp;&amp;nbsp;&amp;nbsp;
&lt;/span&gt;&lt;/span&gt;&lt;/span&gt;&lt;span style="font-size:12.0pt;mso-fareast-font-family:
SimSun;color:black"&gt;przez okres określony w odrębnych przepisach do celów badań
naukowych lub historycznych lub statystycznych;&lt;/span&gt;&lt;/p&gt;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style="mso-list:Ignore"&gt;6)&lt;span style="font:7.0pt &amp;quot;Times New Roman&amp;quot;"&gt;&amp;nbsp;&amp;nbsp;&amp;nbsp;&amp;nbsp;&amp;nbsp;&amp;nbsp;&amp;nbsp;
&lt;/span&gt;&lt;/span&gt;&lt;/span&gt;&lt;span style="font-size:12.0pt;color:black;
mso-font-kerning:.5pt;mso-fareast-language:ZH-CN"&gt;w przypadku zamówień
publicznych oraz umów prowadzonych w ramach projektów realizowanych ze środków
pomocowych krajowych i zagranicznych okres przechowywania uwzględniał będzie
wymogi dotyczące okresu przechowywania obowiązujące w przepisach prawa
właściwych dla środka pomocowego;&lt;/span&gt;&lt;/p&gt;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style="mso-list:Ignore"&gt;7)&lt;span style="font:7.0pt &amp;quot;Times New Roman&amp;quot;"&gt;&amp;nbsp;&amp;nbsp;&amp;nbsp;&amp;nbsp;&amp;nbsp;&amp;nbsp;&amp;nbsp;
&lt;/span&gt;&lt;/span&gt;&lt;/span&gt;&lt;span style="font-size:12.0pt;color:black;
mso-font-kerning:.5pt;mso-fareast-language:ZH-CN"&gt;podanie przez Panią/Pana
danych osobowych jest obowiązkowe, przesłankę przetwarzania danych osobowych
stanowi bowiem przepis prawa; &lt;/span&gt;&lt;/p&gt;
&lt;p class="MsoNormal" style="margin-left:1.0cm;text-align:justify;text-indent:
-21.25pt;mso-list:l1 level2 lfo3;mso-hyphenate:none;tab-stops:1.0cm list 72.0pt;
text-autospace:none;vertical-align:baseline"&gt;&lt;span style="font-size:12.0pt;color:black;mso-font-kerning:.5pt;mso-fareast-language:
ZH-CN"&gt;&lt;span style="mso-list:Ignore"&gt;8)&lt;span style="font:7.0pt &amp;quot;Times New Roman&amp;quot;"&gt;&amp;nbsp;&amp;nbsp;&amp;nbsp;&amp;nbsp;&amp;nbsp;&amp;nbsp;&amp;nbsp;
&lt;/span&gt;&lt;/span&gt;&lt;/span&gt;&lt;span style="font-size:12.0pt;color:black;
mso-font-kerning:.5pt;mso-fareast-language:ZH-CN"&gt;w odniesieniu do Pani/Pana
danych osobowych decyzje nie będą podejmowane w sposób zautomatyzowany,
stosowanie do art. 22 RODO;&lt;/span&gt;&lt;/p&gt;
&lt;p class="MsoNormal" style="margin-left:1.0cm;text-align:justify;text-indent:
-21.25pt;mso-list:l1 level2 lfo3;mso-hyphenate:none;tab-stops:1.0cm list 72.0pt;
text-autospace:none;vertical-align:baseline"&gt;&lt;span style="font-size:12.0pt;color:black;mso-font-kerning:.5pt"&gt;&lt;span style="mso-list:Ignore"&gt;9)&lt;span style="font:7.0pt &amp;quot;Times New Roman&amp;quot;"&gt;&amp;nbsp;&amp;nbsp;&amp;nbsp;&amp;nbsp;&amp;nbsp;&amp;nbsp;&amp;nbsp;
&lt;/span&gt;&lt;/span&gt;&lt;/span&gt;&lt;span style="font-size:12.0pt;color:black;
mso-font-kerning:.5pt;mso-fareast-language:ZH-CN"&gt;posiada Pani/Pan:&lt;/span&gt;&lt;span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style="mso-list:Ignore"&gt;a)&lt;span style="font:7.0pt &amp;quot;Times New Roman&amp;quot;"&gt;&amp;nbsp;&amp;nbsp;&amp;nbsp;&amp;nbsp;&amp;nbsp; &lt;/span&gt;&lt;/span&gt;&lt;/span&gt;&lt;span style="font-size:12.0pt;color:black;mso-font-kerning:.5pt;mso-bidi-language:
HI"&gt;na podstawie art. 15 RODO prawo dostępu do danych osobowych Pani/Pana
dotyczących;&lt;/span&gt;&lt;span style="font-size:12.0pt;color:black;mso-font-kerning:
.5pt"&gt;&lt;/span&gt;&lt;/p&gt;
&lt;p class="MsoNormal" style="margin-left:46.35pt;text-align:justify;text-indent:
-18.0pt;mso-list:l6 level1 lfo6;mso-hyphenate:none;tab-stops:1.0cm;text-autospace:
none;vertical-align:baseline"&gt;&lt;span style="font-size:12.0pt;
color:black;mso-font-kerning:.5pt"&gt;&lt;span style="mso-list:Ignore"&gt;b)&lt;span style="font:7.0pt &amp;quot;Times New Roman&amp;quot;"&gt;&amp;nbsp;&amp;nbsp;&amp;nbsp;&amp;nbsp;&amp;nbsp; &lt;/span&gt;&lt;/span&gt;&lt;/span&gt;&lt;span style="font-size:12.0pt;color:black;mso-font-kerning:.5pt;mso-bidi-language:
HI"&gt;na podstawie art. 16 RODO prawo do sprostowania Pani/Pana danych osobowych&lt;strong&gt;&lt;sup&gt;*&lt;/sup&gt;&lt;/strong&gt;;&lt;/span&gt;&lt;span style="font-size:12.0pt;color:black;mso-font-kerning:.5pt"&gt;&lt;/span&gt;&lt;/p&gt;
&lt;p class="MsoNormal" style="margin-left:46.35pt;text-align:justify;text-indent:
-18.0pt;mso-list:l6 level1 lfo6;mso-hyphenate:none;tab-stops:1.0cm;text-autospace:
none;vertical-align:baseline"&gt;&lt;span style="font-size:12.0pt;
color:black;mso-font-kerning:.5pt"&gt;&lt;span style="mso-list:Ignore"&gt;c)&lt;span style="font:7.0pt &amp;quot;Times New Roman&amp;quot;"&gt;&amp;nbsp;&amp;nbsp;&amp;nbsp;&amp;nbsp;&amp;nbsp; &lt;/span&gt;&lt;/span&gt;&lt;/span&gt;&lt;span style="font-size:12.0pt;color:black;mso-font-kerning:.5pt;mso-bidi-language:
HI"&gt;na podstawie art. 18 RODO prawo żądania od administratora ograniczenia
przetwarzania danych osobowych z zastrzeżeniem przypadków, o których mowa w
art. 18 ust. 2 RODO**; &lt;/span&gt;&lt;span style="font-size:12.0pt;color:black;
mso-font-kerning:.5pt"&gt;&lt;/span&gt;&lt;/p&gt;
&lt;p class="MsoNormalCxSpMiddle" style="margin-left:46.35pt;mso-add-space:auto;
text-align:justify;text-indent:-18.0pt;mso-list:l6 level1 lfo6;mso-hyphenate:
none;text-autospace:none;vertical-align:baseline"&gt;&lt;span style="font-size:12.0pt;color:black;mso-font-kerning:.5pt;mso-bidi-language:
HI"&gt;&lt;span style="mso-list:Ignore"&gt;d)&lt;span style="font:7.0pt &amp;quot;Times New Roman&amp;quot;"&gt;&amp;nbsp;&amp;nbsp;&amp;nbsp;&amp;nbsp;
&lt;/span&gt;&lt;/span&gt;&lt;/span&gt;&lt;span style="font-size:12.0pt;color:black;
mso-font-kerning:.5pt;mso-bidi-language:HI"&gt;prawo do wniesienia skargi do Prezesa
Urzędu Ochrony Danych Osobowych, gdy uzna Pani/Pan, że przetwarzanie danych
osobowych Pani/Pana dotyczących narusza przepisy RODO;&lt;/span&gt;&lt;/p&gt;
&lt;p class="MsoNormal" style="margin-left:72.0pt;text-align:justify;text-indent:
-64.9pt;mso-list:l1 level2 lfo3;mso-hyphenate:none;tab-stops:list 21.3pt left 1.0cm list 72.0pt;
text-autospace:none;vertical-align:baseline"&gt;&lt;span style="font-size:12.0pt;color:black;mso-font-kerning:.5pt"&gt;&lt;span style="mso-list:Ignore"&gt;10)&lt;span style="font:7.0pt &amp;quot;Times New Roman&amp;quot;"&gt;&amp;nbsp;&amp;nbsp;&amp;nbsp;
&lt;/span&gt;&lt;/span&gt;&lt;/span&gt;&lt;span style="font-size:12.0pt;color:black;
mso-font-kerning:.5pt;mso-fareast-language:ZH-CN"&gt;nie przysługuje Pani/Panu:&lt;/span&gt;&lt;span style="font-size:12.0pt;color:black;mso-font-kerning:.5pt"&gt;&lt;/span&gt;&lt;/p&gt;
&lt;p class="MsoNormalCxSpMiddle" style="margin-left:48.25pt;mso-add-space:auto;
text-align:justify;text-indent:-19.85pt;mso-list:l0 level1 lfo2;mso-hyphenate:
none;tab-stops:list 48.25pt;text-autospace:none;vertical-align:baseline"&gt;&lt;span style="font-size:12.0pt;color:black;mso-font-kerning:.5pt;mso-bidi-language:
HI"&gt;&lt;span style="mso-list:Ignore"&gt;a)&lt;span style="font:7.0pt &amp;quot;Times New Roman&amp;quot;"&gt;&amp;nbsp;&amp;nbsp;&amp;nbsp;&amp;nbsp;&amp;nbsp;&amp;nbsp;
&lt;/span&gt;&lt;/span&gt;&lt;/span&gt;&lt;span style="font-size:12.0pt;color:black;
mso-font-kerning:.5pt;mso-bidi-language:HI"&gt;w związku z art. 17 ust. 3 lit. b,
d lub e RODO prawo do usunięcia danych osobowych;&lt;/span&gt;&lt;/p&gt;
&lt;p class="MsoNormalCxSpMiddle" style="margin-left:48.25pt;mso-add-space:auto;
text-align:justify;text-indent:-19.85pt;mso-list:l0 level1 lfo2;mso-hyphenate:
none;tab-stops:list 48.25pt;text-autospace:none;vertical-align:baseline"&gt;&lt;span style="font-size:12.0pt;color:black;mso-font-kerning:.5pt;mso-bidi-language:
HI;mso-bidi-font-weight:bold"&gt;&lt;span style="mso-list:Ignore"&gt;b)&lt;span style="font:7.0pt &amp;quot;Times New Roman&amp;quot;"&gt;&amp;nbsp;&amp;nbsp;&amp;nbsp;&amp;nbsp;&amp;nbsp;&amp;nbsp; &lt;/span&gt;&lt;/span&gt;&lt;/span&gt;&lt;span style="font-size:12.0pt;color:black;mso-font-kerning:.5pt;mso-bidi-language:
HI"&gt;prawo do przenoszenia danych osobowych, o którym mowa w art. 20 RODO;&lt;span style="mso-bidi-font-weight:bold"&gt;&lt;/span&gt;&lt;/span&gt;&lt;/p&gt;
&lt;p class="MsoNormalCxSpMiddle" style="margin-left:48.25pt;mso-add-space:auto;
text-align:justify;text-indent:-19.85pt;mso-list:l0 level1 lfo2;mso-hyphenate:
none;tab-stops:list 48.25pt;text-autospace:none;vertical-align:baseline"&gt;&lt;span style="font-size:12.0pt;color:black;mso-font-kerning:.5pt;mso-fareast-language:
ZH-CN;mso-bidi-language:HI"&gt;&lt;span style="mso-list:Ignore"&gt;c)&lt;span style="font:7.0pt &amp;quot;Times New Roman&amp;quot;"&gt;&amp;nbsp;&amp;nbsp;&amp;nbsp;&amp;nbsp;&amp;nbsp;&amp;nbsp; &lt;/span&gt;&lt;/span&gt;&lt;/span&gt;&lt;span style="font-size:12.0pt;color:black;mso-font-kerning:.5pt;mso-bidi-language:
HI;mso-bidi-font-weight:bold"&gt;na podstawie art. 21 RODO prawo sprzeciwu, wobec
przetwarzania danych osobowych, gdyż podstawą prawną przetwarzania Pani/Pana
danych osobowych jest art. 6 ust. 1 lit. c RODO. &lt;/span&gt;&lt;span style="font-size:
12.0pt;mso-fareast-font-family:Arial;color:black;mso-font-kerning:.5pt;
mso-fareast-language:ZH-CN;mso-bidi-language:HI"&gt;&lt;/span&gt;&lt;/p&gt;
&lt;p style="mso-element:para-border-div;border:none;border-bottom:solid black 1.5pt;
padding:0cm 0cm 1.0pt 0cm"&gt;
&lt;/p&gt;&lt;p class="MsoNormal" style="text-align:justify;mso-hyphenate:none;text-autospace:
ideograph-numeric;vertical-align:baseline;border:none;mso-border-bottom-alt:
solid black 1.5pt;padding:0cm;mso-padding-alt:0cm 0cm 1.0pt 0cm"&gt;&lt;span style="font-size:12.0pt;color:black;mso-font-kerning:.5pt;mso-fareast-language:
ZH-CN"&gt;&amp;nbsp;&lt;/span&gt;&lt;/p&gt;
&lt;p class="MsoNormal" style="margin-left:21.3pt;text-align:justify;text-indent:
-21.3pt;mso-hyphenate:none;text-autospace:ideograph-numeric;vertical-align:
baseline"&gt;&lt;span style="font-size:12.0pt;color:black;mso-font-kerning:.5pt;
mso-fareast-language:ZH-CN;mso-bidi-font-style:italic"&gt;*Wyjaśnienie: skorzystanie
z prawa do sprostowania nie może skutkować zmianą wyniku postępowania o
udzielenie zamówienia publicznego ani zmianą postanowień umowy w zakresie
niezgodnym z Ustawą oraz nie może naruszać integralności protokołu oraz jego
załączników.&lt;/span&gt;&lt;/p&gt;
&lt;p&gt;&lt;span style="font-size:12.0pt;color:black;mso-font-kerning:.5pt;
mso-fareast-language:ZH-CN;mso-bidi-font-style:italic"&gt;**Wyjaśnienie: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 &lt;/span&gt;&lt;/p&gt;&lt;p&gt;&lt;br&gt;&lt;/p&gt;&lt;p&gt;Regulamin obowiązujący Wykonawców składających za pośrednictwem 
Internetowej Platformy Zakupowej oferty realizacji zamówień na rzecz 
Komendy Wojewódzkiej Policji w Białymstoku&lt;/p&gt;&lt;ol&gt;&lt;li&gt;Zamówienia 
realizowane przez KWP w Białymstoku za pośrednictwem Internetowej 
Platformy Zakupowej odbywają się wyłącznie przy wykorzystaniu strony 
internetowej&lt;a href="http://www.platformazakupowa.pl/"&gt;&lt;u&gt;&lt;font color="#0066cc"&gt; www.platformazakupowa.pl&lt;/font&gt;&lt;/u&gt;&lt;/a&gt;.&lt;/li&gt;&lt;li&gt;KWP w Białymstoku nie rozpatruje ofert składanych w inny sposób niż za pośrednictwem Platformy Zakupowej.&lt;/li&gt;&lt;li&gt;Pełna
 specyfikacja zamówienia, ewentualne załączniki i inne niezbędne 
informacje są zamieszczone na stronie konkretnego zamówienia, a 
Wykonawca godzi się na te warunki i jest świadomy odpowiedzialności za 
złożoną ofertę.&lt;/li&gt;&lt;li&gt;Podana przez Wykonawcę cena za realizację 
zamówienia musi zawierać wszystkie koszty realizacji zamówienia, tzn. że
 KWP w Białymstoku nie ponosi żadnych innych kosztów związanych z 
realizacją zamówienia, np. kosztów dostawy.&lt;/li&gt;&lt;li&gt;O ile nie wskazano inaczej, oferty składa się w cenie brutto.&lt;/li&gt;&lt;li&gt;Wykonawca jest związany złożoną przez siebie ofertą przez okres 14 dni od dnia upływu terminu składania ofert.&lt;/li&gt;&lt;li&gt;Termin
 płatności na rzecz Wykonawcy wynosi 30 dni od daty realizacji 
zamówienia oraz otrzymania przez KWP w Białymstoku prawidłowo 
wystawionej faktury.&lt;/li&gt;&lt;li&gt;Wykonawca gwarantuje, że przy realizacji 
dostaw, usług i robót budowlanych zaoferowany przedmiot zamówienia lub 
wykorzystane materiały są zgodne z opisem przedmiotu zamówienia oraz 
spełniają wymagania wynikające z przepisów prawa.&lt;/li&gt;&lt;li&gt;W przypadku 
realizowania dostawy niezgodnie z opisem przedmiotu zamówienia oraz ze 
złożoną przez Wykonawcę ofertą, KWP w Białymstoku zwróci niezgodny 
przedmiot zamówienia na koszt i ryzyko Wykonawcy.&lt;/li&gt;&lt;li&gt;KWP w Białymstoku wybierze ofertę najkorzystniejszą, zgodnie z określonymi w postępowaniu kryteriami wyboru oferty.&lt;/li&gt;&lt;li&gt;W
 przypadku kilku pozycji zakupowych (kilku zadań), KWP w Białymstoku 
zastrzega sobie prawo wyboru Wykonawcy oddzielnie dla każdego zadania.&lt;/li&gt;&lt;li&gt;KWP
 w Białymstoku zastrzega, że przeprowadzane postępowanie nie musi 
zakończyć się wyborem Wykonawcy, a Wykonawcom nie przysługują z tego 
tytułu żadne roszczenia w stosunku do KWP w Białymstoku.&lt;/li&gt;&lt;li&gt;Warunkiem
 złożenia oferty jest zapoznanie się oraz akceptacja Wykonawcy 
niniejszego regulaminu. Złożenie oferty jest równoznaczne ze złożeniem 
przez Wykonawcę oświadczenia woli, iż akceptuje przedmiotowy regulamin 
oraz wyraża zgodę na wszystkie postanowienia i warunki postępowania, a 
także zobowiązuje się do ich przestrzegania.&lt;/li&gt;&lt;/ol&gt;&lt;ul&gt;&lt;li&gt;Termin 
realizacji zamówienia: jak najkrótszy (odpowiedni do prawidłowej naprawy
 pojazdu -usługa zgodna z technologią napraw i obsług producenta 
pojazdu)&lt;br&gt;&lt;/li&gt;&lt;li&gt;KOSZTY TRANSPORTU PO STRONIE Wykonawcy&lt;/li&gt;&lt;li&gt;Miejsce odbioru i dostawy: WT KWP w Białymstoku ul. Hajnowska 8, 15-854 Białystok &lt;/li&gt;&lt;li&gt;Wykonawca
 musi posiadać wiedzę i doświadczenie oraz wszelkie uprawnienia 
niezbędne do wykonywania określonej działalności lub czynności, jeżeli 
przepisy prawa nakładają obowiązek ich posiadania.&lt;/li&gt;&lt;li&gt;Wykonawca 
przystępujący do postępowania musi dokonać naprawy w warsztacie 
znajdującym się w granicach administracyjnych miasta Białystok lub 
mieszczącym się max. do 6 km od granic miasta Białystok.&lt;br&gt;&lt;/li&gt;&lt;li&gt;Wykonawca
 składając ofertę oświadcza że zapoznał się z&amp;nbsp;warunkami w postępowaniu&amp;nbsp;i
 nie wnosi do nich żadnych zastrzeżeń oraz, że zamówienie będzie 
realizowane zgodnie ze wszystkimi wymaganiami.&lt;/li&gt;&lt;li&gt;Wykonawca załączy do oferty:&amp;nbsp; &lt;strong&gt;formularz ofertowy,&amp;nbsp;&lt;/strong&gt;&lt;strong&gt; wykaz stanowisk i urządzeń, wykaz osób &lt;/strong&gt;i&amp;nbsp;aktualny
 odpis z właściwego rejestru lub z centralnej ewidencji i informacji o 
działalności gospodarczej, jeżeli odrębne przepisy wymagają wpisu do 
rejestru lub ewidencji, wystawionego nie wcześniej niż 6 miesięcy.&lt;/li&gt;&lt;li&gt;&lt;span style="font-size:12.0pt;font-family:&amp;quot;Times New Roman&amp;quot;,&amp;quot;serif&amp;quot;;
mso-fareast-font-family:SimSun;mso-font-kerning:1.0pt;mso-ansi-language:PL;
mso-fareast-language:ZH-CN;mso-bidi-language:HI"&gt;Pojazd do oględzin (oględziny można przeprowadzić w godz 10.00 - 13.00) znajduje&lt;span style="mso-spacerun:yes"&gt;&amp;nbsp;
&lt;/span&gt;się&lt;span style="mso-spacerun:yes"&gt;&amp;nbsp; &lt;/span&gt;na&lt;span style="mso-spacerun:yes"&gt;&amp;nbsp; &lt;/span&gt;placu Komendy Wojewódzkiej Policji Wydział Transportu
na&lt;span style="mso-spacerun:yes"&gt; &lt;/span&gt;ul. Hajnowskiej 8,
15 – 854 Białystok (kontakt do osoby umożliwiającej dokonanie oględzin – Dariusz Mojsak tel. 47 7112682; Kamil Rećko tel. 47 7112680 )&lt;/span&gt;&lt;/li&gt;&lt;li&gt;w razie pytań: osoba do kontaktu &lt;span style="font-size:12.0pt;font-family:&amp;quot;Times New Roman&amp;quot;,&amp;quot;serif&amp;quot;;
mso-fareast-font-family:SimSun;mso-font-kerning:1.0pt;mso-ansi-language:PL;
mso-fareast-language:ZH-CN;mso-bidi-language:HI"&gt;Dariusz Mojsak tel. 47 7112682&lt;/span&gt;, &lt;span style="font-size:12.0pt;font-family:&amp;quot;Times New Roman&amp;quot;,&amp;quot;serif&amp;quot;;
mso-fareast-font-family:SimSun;mso-font-kerning:1.0pt;mso-ansi-language:PL;
mso-fareast-language:ZH-CN;mso-bidi-language:HI"&gt;Kamil Rećko tel. 47 7112680,&lt;/span&gt; Wojciech Oleszkiewicz tel. 47 7113149, &lt;br&gt;&lt;/li&gt;&lt;li&gt;W razie niewyrażenia zgody na powyższe warunki – proszę nie składać oferty!&lt;/li&gt;&lt;/ul&gt;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</si>
</sst>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1f3982fd287cd2941d50265cd27c5d6f.doc" TargetMode="External"/><Relationship Id="rId_hyperlink_2" Type="http://schemas.openxmlformats.org/officeDocument/2006/relationships/hyperlink" Target="https://platformazakupowa.pl/file/get_new/09696c518f85ef0004fe8ee78e56f640.doc" TargetMode="External"/><Relationship Id="rId_hyperlink_3" Type="http://schemas.openxmlformats.org/officeDocument/2006/relationships/hyperlink" Target="https://platformazakupowa.pl/file/get_new/5b806119907ab9732018709f5fb39d4d.doc" TargetMode="External"/><Relationship Id="rId_hyperlink_4" Type="http://schemas.openxmlformats.org/officeDocument/2006/relationships/hyperlink" Target="https://platformazakupowa.pl/file/get_new/8bfb5b487731b096eece142767757a9d.doc" TargetMode="External"/><Relationship Id="rId_hyperlink_5" Type="http://schemas.openxmlformats.org/officeDocument/2006/relationships/hyperlink" Target="https://platformazakupowa.pl/file/get_new/cabce94f31387d523d8170db941d882d.docm" TargetMode="External"/><Relationship Id="rId_hyperlink_6" Type="http://schemas.openxmlformats.org/officeDocument/2006/relationships/hyperlink" Target="https://platformazakupowa.pl/file/get_new/b21f5f885906035542b3ab0d2f136aad.docx" TargetMode="External"/><Relationship Id="rId_hyperlink_7" Type="http://schemas.openxmlformats.org/officeDocument/2006/relationships/hyperlink" Target="https://platformazakupowa.pl/file/get_new/fb1d990ca05fe5a23c69c06c7c54af9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1081899</v>
      </c>
      <c r="C2" s="6" t="s">
        <v>3</v>
      </c>
      <c r="G2" s="3" t="s">
        <v>4</v>
      </c>
      <c r="H2" s="2"/>
      <c r="I2" s="11"/>
    </row>
    <row r="5" spans="1:27">
      <c r="A5" s="4" t="s">
        <v>5</v>
      </c>
      <c r="B5" s="4" t="s">
        <v>0</v>
      </c>
      <c r="C5" s="4" t="s">
        <v>6</v>
      </c>
      <c r="D5" s="4" t="s">
        <v>7</v>
      </c>
      <c r="E5" s="4" t="s">
        <v>8</v>
      </c>
    </row>
    <row r="6" spans="1:27">
      <c r="A6" s="6">
        <v>1</v>
      </c>
      <c r="B6" s="6">
        <v>3521951</v>
      </c>
      <c r="C6" s="6" t="s">
        <v>9</v>
      </c>
      <c r="D6" s="6" t="s">
        <v>10</v>
      </c>
      <c r="E6" s="11"/>
    </row>
    <row r="7" spans="1:27">
      <c r="A7" s="6">
        <v>2</v>
      </c>
      <c r="B7" s="6">
        <v>3521952</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1923806</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1923806</v>
      </c>
      <c r="C16" s="1" t="s">
        <v>20</v>
      </c>
      <c r="D16" s="16" t="s">
        <v>29</v>
      </c>
      <c r="E16" s="16"/>
    </row>
    <row r="17" spans="1:27">
      <c r="A17" s="1">
        <v>2</v>
      </c>
      <c r="B17" s="1">
        <v>1923806</v>
      </c>
      <c r="C17" s="1" t="s">
        <v>20</v>
      </c>
      <c r="D17" s="16" t="s">
        <v>30</v>
      </c>
      <c r="E17" s="16"/>
    </row>
    <row r="18" spans="1:27">
      <c r="A18" s="1">
        <v>3</v>
      </c>
      <c r="B18" s="1">
        <v>1923806</v>
      </c>
      <c r="C18" s="1" t="s">
        <v>20</v>
      </c>
      <c r="D18" s="16" t="s">
        <v>31</v>
      </c>
      <c r="E18" s="16"/>
    </row>
    <row r="19" spans="1:27">
      <c r="A19" s="1">
        <v>4</v>
      </c>
      <c r="B19" s="1">
        <v>1923806</v>
      </c>
      <c r="C19" s="1" t="s">
        <v>20</v>
      </c>
      <c r="D19" s="16" t="s">
        <v>32</v>
      </c>
      <c r="E19" s="16"/>
    </row>
    <row r="20" spans="1:27">
      <c r="A20" s="1">
        <v>5</v>
      </c>
      <c r="B20" s="1">
        <v>1923806</v>
      </c>
      <c r="C20" s="1" t="s">
        <v>20</v>
      </c>
      <c r="D20" s="16" t="s">
        <v>33</v>
      </c>
      <c r="E20" s="16"/>
    </row>
    <row r="21" spans="1:27">
      <c r="A21" s="1">
        <v>6</v>
      </c>
      <c r="B21" s="1">
        <v>1923806</v>
      </c>
      <c r="C21" s="1" t="s">
        <v>20</v>
      </c>
      <c r="D21" s="16" t="s">
        <v>34</v>
      </c>
      <c r="E21" s="16"/>
    </row>
    <row r="22" spans="1:27">
      <c r="A22" s="1">
        <v>7</v>
      </c>
      <c r="B22" s="1">
        <v>1923806</v>
      </c>
      <c r="C22" s="1" t="s">
        <v>20</v>
      </c>
      <c r="D22" s="16" t="s">
        <v>35</v>
      </c>
      <c r="E22" s="16"/>
    </row>
    <row r="26" spans="1:27">
      <c r="A26" s="3" t="s">
        <v>36</v>
      </c>
      <c r="B26" s="8"/>
      <c r="C26" s="8"/>
      <c r="D26" s="8"/>
      <c r="E26" s="18"/>
      <c r="F26" s="15"/>
    </row>
    <row r="27" spans="1:27">
      <c r="A27" s="10" t="s">
        <v>37</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2025-04-13T16:38:59+02:00</dcterms:created>
  <dcterms:modified xsi:type="dcterms:W3CDTF">2025-04-13T16:38:59+02:00</dcterms:modified>
  <dc:title>Untitled Spreadsheet</dc:title>
  <dc:description/>
  <dc:subject/>
  <cp:keywords/>
  <cp:category/>
</cp:coreProperties>
</file>