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<sst xmlns="http://schemas.openxmlformats.org/spreadsheetml/2006/main" uniqueCount="28">
  <si>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</si>
  <si>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</si>
  <si>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</si>
  <si>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Opracowanie kompletnej dokumentacji projektowej modernizacji budynku po byłej szkole podstawowej wraz z zagospodarowaniem terenu i sąsiednich działek</t>
  </si>
  <si>
    <t>Komentarz do całej oferty:</t>
  </si>
  <si>
    <t>LP</t>
  </si>
  <si>
    <t>Kryterium</t>
  </si>
  <si>
    <t>Opis</t>
  </si>
  <si>
    <t>Twoja propozycja/komentarz</t>
  </si>
  <si>
    <t>NAZWA TOWARU / USŁUGI</t>
  </si>
  <si>
    <t>OPIS</t>
  </si>
  <si>
    <t>ILOŚĆ</t>
  </si>
  <si>
    <t>JM</t>
  </si>
  <si>
    <t>Cena/JM</t>
  </si>
  <si>
    <t>VAT</t>
  </si>
  <si>
    <t>WALUTA</t>
  </si>
  <si>
    <t>W ofercie szacunkowej należy podać cenę jednostkową w zł netto (bez VAT) z zaokrągleniem do dwóch miejsc po przecinku oraz wybrać odpowiednią stawkę podatku VAT – tym samym platforma automatycznie przeliczy cenę jednostkową w zł brutto.</t>
  </si>
  <si>
    <t>usługa</t>
  </si>
  <si>
    <t>23%</t>
  </si>
  <si>
    <t>PLN</t>
  </si>
  <si>
    <t>Razem:</t>
  </si>
  <si>
    <t>Załączniki do postępowania</t>
  </si>
  <si>
    <t>Źródło</t>
  </si>
  <si>
    <t>Nazwa załącznika</t>
  </si>
  <si>
    <t>Warunki postępowania</t>
  </si>
  <si>
    <t>WMPZP 2 Stare Wierzchowiska budynek po byłej szkole podstawowej.pdf</t>
  </si>
  <si>
    <t>WMPZP Stare Wierzchowiska budynek po byłej szkole podstawowej.pdf</t>
  </si>
  <si>
    <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pre-wrap;"&gt;&lt;a href="https://drive.google.com/file/d/1AWi_LMTHx4ksNcJ8pzQg9mPweHANuBBT/view"&gt;Klauzula RODO&lt;/a&gt;&lt;br&gt;&lt;/span&gt;&lt;/p&gt;&lt;p&gt;Bełżyce, 20 marca 2025 r.&lt;/p&gt;&lt;p&gt;znak sprawy: IMS.7011.1.2.2025.WS&lt;br&gt;&lt;br&gt;&lt;br&gt;Szanowni Państwo,&lt;br&gt;&lt;br&gt;Gmina Bełżyce zaprasza do składania ofert w&lt;strong&gt; charakterze szacowania wartości zamówienia z możliwością wyboru oferty&lt;/strong&gt; - poprzez poniższy formularz elektroniczny (na dole strony) dla zadania pod nazwą:&lt;strong&gt; „&lt;/strong&gt;&lt;strong&gt;Opracowanie kompletnej dokumentacji projektowej modernizacji budynku po byłej szkole podstawowej wraz z zagospodarowaniem terenu i sąsiednich działek” &lt;/strong&gt;w ramach planowanej inwestycji: Rewitalizacja budynku po byłej szkole podstawowej w Starych Wierzchowiskach.&lt;br&gt;&lt;br&gt;Do niniejszego postępowania nie stosuje się ustawy Prawo zamówień publicznych na podstawie art. 2 ust. 1 pkt 1) ustawy Pzp (zamówienie do&amp;nbsp; 130 tysięcy zł netto).&lt;br&gt;Dlaczego warto odpowiedzieć na szacowanie wartości zamówienia? Informujemy, że niniejsze zapytanie nie stanowi zaproszenia do składania ofert w rozumieniu art. 66 Kodeksu cywilnego i nie zobowiązuje do zawarcia umowy.&lt;br&gt;W celu należytego przygotowania i przeprowadzenia procedury, zwracamy się do Państwa z prośbą o dokonanie niezobowiązującej i niewiążącej wyceny.&lt;br&gt;Powyższe zostanie wykorzystane wyłącznie na potrzeby ustalenia szacunkowej wartości zamówienia. Państwa pomoc będzie dla nas bardzo ważna, ze względu na konieczność zastosowania właściwego progu oraz trybu postępowania.&lt;br&gt;&lt;strong&gt;Jednocześnie Zamawiający zastrzega, że odpowiedź na niniejsze postępowanie o charakterze szacowania wartości zamówienia może skutkować udzieleniem zamówienia, którego przedmiot został określony w niniejszym zapytaniu o szacowanie.&lt;/strong&gt;&lt;br&gt;&lt;br&gt;Zamawiający zastrzega sobie prawo do dokonania w każdym czasie i bez podania przyczyny zmian lub unieważnienia postępowania bez wybrania którejkolwiek z ofert.&lt;br&gt;Jeżeli zmiany będą mogły mieć wpływ na treść składanych w postępowaniu ofert, Zamawiający przedłuży termin ich składania.&lt;br&gt;Tym samym Wykonawca zrzeka się wszelkich rozszerzeń. Do przedmiotowego postępowania nie przysługują Wykonawcom środki ochrony prawnej określone w przepisach ustawy Pzp. Termin ważności oferty: 30 dni. Termin płatności: 30 dni od daty otrzymania prawidłowo wystawionej faktury.&lt;br&gt;&lt;br&gt;Dla porównania i oceny ofert Zamawiający przyjmie całkowitą &lt;strong&gt;cenę oferty brutto w zł o wadze 100 %.&lt;/strong&gt;&lt;br&gt;Zamawiający może przyznać zamówienie Wykonawcy, którego oferta odpowiada zasadom określonym w niniejszym zapytaniu oraz została uznana za najkorzystniejszą na podstawie określonego kryterium tj. &lt;strong&gt;posiada najniższą cenę.&lt;/strong&gt;&lt;br&gt;Obliczenie punktów w kryterium „najniższa cena” zostanie dokonane w oparciu o następujący wzór: &lt;br&gt;C = (C min / C x) x 100&lt;br&gt;gdzie: &lt;br&gt;C - liczba punktów w kryterium najniższa cena&lt;br&gt;C min - najniższa cena oferty w zł brutto spośród złożonych, nieodrzuconych ofert&lt;br&gt;Cx - cena oferty badanej w zł brutto.&lt;br&gt;&lt;br&gt;Oświadczenie Wykonawcy&lt;br&gt;Przystępując do przedmiotowego zapytania jednocześnie oświadczam, że nie podlegam wykluczeniu z niniejszego postępowania na podstawie art. 7 ust. 1 ustawy z dnia 13 kwietnia 2022 r. o szczególnych rozwiązaniach w zakresie przeciwdziałania wspieraniu agresji na Ukrainę oraz służących ochronie bezpieczeństwa narodowego.&lt;br&gt;Do umowy Zamawiający wymaga załącznika nr 2 – tj. pisemnego oświadczenia Wykonawcy w tym zakresie. &lt;br&gt;W przypadku, gdy Wykonawca zostanie wpisany na tzw. listy sankcyjne, Zamawiający zastrzega odstąpienie od umowy z tego tytułu. &lt;br&gt;&lt;br&gt;W sprawach merytorycznych proszę o kontakt poprzez przycisk "Wyślij wiadomość do zamawiającego"&lt;br&gt;Urząd Miejski w Bełżycach&lt;br&gt;osoby do kontaktu: Wojciech Sarna, Grzegorz Borowiec, Marzena Wojtachnio&lt;br&gt;nr telefonu: 81 516 27 38, 81 517 25 79&lt;br&gt;W sprawach związanych z obsługą platformy:&lt;br&gt;Centrum Wsparcia Klienta platformy zakupowej Open Nexus czynnym od poniedziałku do piątku w dni robocze, w godzinach od&amp;nbsp; 8:00 do 17:00.&lt;br&gt;tel. 22 101 02 02&lt;br&gt;e-mail: cwk@platformazakupowa.pl&lt;br&gt;&lt;br&gt;&lt;br&gt;Załącznik nr 1 do Umowy&lt;br&gt;OPIS PRZEDMIOTU ZAMÓWIENIA&lt;br&gt;&lt;br&gt;1. Przedmiot zamówienia:&lt;br&gt;&lt;br&gt;Przedmiotem zamówienia jest &lt;strong&gt;usługa polegająca na opracowaniu dokumentacji projektowej&lt;/strong&gt; branży sanitarnej, budowlanej, elektrycznej, teletechnicznej i drogowej obejmującej przebudowę budynku po byłej szkole wraz zagospodarowaniem terenu wokół obiektu, pełnienie nadzoru autorskiego, a ponadto zorganizowanie i przeprowadzenie wszelkich działań wymaganych dla realizacji przedmiotu umowy jak również uzyskanie przez Wykonawcę wymaganych prawem dokumentów, a w szczególności: opinii, opracowań, uzgodnień, prawomocnych pozwoleń, wypisów, w ramach zadania pod nazwą: „Opracowanie kompletnej dokumentacji projektowej modernizacji budynku po byłej szkole podstawowej wraz z zagospodarowaniem terenu i sąsiednich działek” w ramach planowanej inwestycji: Rewitalizacja budynku po byłej szkole podstawowej w Starych Wierzchowiskach. Budynek po byłej szkole zlokalizowany jest na działce nr 437/2 obręb ewidencyjny 00016 Wierzchowiska o powierzchni 0,7695 ha pod adresem Stare Wierzchowiska 39, 24-200 Bełżyce. Obszar obejmujący prace projektowe stanowią działki o numerach ewidencyjnych: 437/1; 437/2, 437/3; 436/1; 436/2; 436/3: 505 położone w obrębie ewidencyjnym 0016 Wierzchowiska oraz działka nr 310/3 położona w obrębie ewidencyjnym 0015 Skrzyniec Kolonia. Właścicielem wszystkich wyżej wymienionych działek jest Gmina Bełżyce. Ze względu na zły stan techniczny budynku po byłej szkole podstawowej, wymaga on adaptacji i prac dostosowujących do nadania nowych funkcji użytkowych. Prace te obejmować będą m.in. roboty budowlane i modernizacyjne infrastruktury technicznej – jako element zapewniający spójność kompleksowych projektów rewitalizacyjnych. Obiekt jest zdegradowany, utracił parametry racjonalnych kosztów eksploatacji (awaryjność sieci wewnątrz budynku, niedostateczne parametry termoizolacyjności). Od roku 2020 budynek jest zamknięty. Przewiduje się przebudowę i modernizację obiektu wraz z zagospodarowaniem terenu wokół i działek sąsiednich. Wewnątrz budynku należy przeprowadzić kapitalny remont wraz z przebudową pomieszczeń i budową dźwigu osobowego. W zakres prac należy wliczyć: odnowienie ścian i podłóg, wymianę drzwi wewnętrznych i zewnętrznych, elementów stolarki okiennej, wymianę instalacji elektrycznej, teletechnicznej i hydraulicznej. Należy też przewidzieć przebudowę, pomieszczeń. Budynek wymaga też kompleksowej termomodernizacji wraz z remontem dachu. Dodatkowo w celu zmniejszenia kosztów eksploatacji obiektu należy zmodernizować kotłownię wraz z wymianą źródła ogrzewania na ekologiczne źródło ciepła oraz przewidzieć montaż instalacji fotowoltaicznej wraz z magazynem energii zapewniającej pokrycie zapotrzebowania stacji na energię elektryczną. Ponadto przedsięwzięcie obejmować będzie: m.in.: dostosowanie obiektu do potrzeb osób z niepełnosprawnościami, budowę windy, zagospodarowanie terenu poprzez budowę amfiteatru, palcu zabaw, punktu widokowego (wieży widokowej), boiska, sztucznego lodowiska sezonowego, stworzenie miejsc parkingowych, wykonanie ciągów komunikacyjnych, wykonanie drogi dojazdowej, ogrodzenia, stacji rowerowej, zagospodarowanie zieleni, budowę oczyszczalni ścieków, modernizację przyłącza wodociągowego, opcjonalna budowa przyłącza gazowego. W ramach prac przewiduje się także zakup kompletnego wyposażenia dostosowanego do nowych funkcji spełnianych przez obiekt (opracowanie musi obejmować projekt umeblowania i wyposażenia zaplecza kuchennego).&lt;br&gt;Teren wokół budynku będzie monitorowany i oświetlony w celu poprawy bezpieczeństwa obszaru rewitalizacji. Adaptacja budynku i terenu wokół przyczyni się do powstania centrum turystyczno – kulturalnego „Na Styku Trzech Ziem” wraz z salą konferencyjną, salami do prowadzenia zajęć m.in. teatralnych, muzycznych, plastycznych, przestrzeni dla wystaw, z miejscami noclegowymi i zapleczem gastronomicznym w budynku. To tu w przyszłości odbywać się będą warsztaty, szkolenia, biwaki, konferencje i zielone szkoły. Stworzona zostanie przestrzeń do odbywających się seansów kina plenerowego. Adaptacja budynku i przystosowanie terenu pozwoli na korzystanie z centrum społeczności bez względu na sposób niepełnosprawności, ubóstwa czy wiek.&lt;br&gt;&lt;br&gt;2. Zakres prac projektowych obejmuje:&lt;br&gt;•&amp;nbsp;&amp;nbsp;&amp;nbsp; Sporządzenie inwentaryzacji budynku po byłej szkole podstawowej w Starych Wierzchowiskach, &lt;br&gt;•&amp;nbsp;&amp;nbsp;&amp;nbsp; Opracowanie koncepcji przebudowy budynku, zagospodarowania terenu wraz z wizualizacją,&lt;br&gt;•&amp;nbsp;&amp;nbsp;&amp;nbsp; Opracowanie projektów budowlanych branż: konstrukcyjno budowlanej, sanitarnej, elektrycznej, teletechnicznej i drogowej w tym projektów zagospodarowania terenu, projektów technicznych z uwzględnieniem warunków, opinii, uzgodnień, ustaleń mpzp (linie rozgraniczające) oraz granic własności działek,&lt;br&gt;•&amp;nbsp;&amp;nbsp;&amp;nbsp; Opracowanie szczegółowego zestawienia materiałów opisanych za pomocą parametrów (bez użycia nazw własnych wskazujących na producenta czy nazwę produktu), umożliwiającego dokonanie ich zakupu w przypadku realizacji inwestycji,&lt;br&gt;•&amp;nbsp;&amp;nbsp;&amp;nbsp; Uzyskanie wymaganych przepisami prawa decyzji, opinii, uzgodnień i sprawdzeń oraz wykonanie obowiązków wynikających z powyższych dokumentów, a także wykonanie innych, niewymienionych opracowań niezbędnych do uzyskania decyzji o pozwoleniu na budowę lub skutecznego zgłoszenia robót,&lt;br&gt;•&amp;nbsp;&amp;nbsp;&amp;nbsp; Opracowanie specyfikacji technicznej wykonania i odbioru robót budowlanych,&lt;br&gt;•&amp;nbsp;&amp;nbsp;&amp;nbsp; Opracowanie przedmiarów robót,&lt;br&gt;•&amp;nbsp;&amp;nbsp;&amp;nbsp; Opracowanie kosztorysów inwestorskich,&lt;br&gt;•&amp;nbsp;&amp;nbsp;&amp;nbsp; Opracowanie informacji do planu BIOZ,&lt;br&gt;•&amp;nbsp;&amp;nbsp;&amp;nbsp; Zlecenie opracowania ekspertyzy ppoż oraz uzyskanie ewentualnych odstępstw,&lt;br&gt;•&amp;nbsp;&amp;nbsp;&amp;nbsp; Zlecenie opracowania map do celów projektowych po stronie Wykonawcy,&lt;br&gt;•&amp;nbsp;&amp;nbsp;&amp;nbsp; Udzielenie gwarancji i rękojmi na dokumentację techniczną,&lt;br&gt;•&amp;nbsp;&amp;nbsp;&amp;nbsp; pełnienie nadzoru autorskiego,&lt;br&gt;•&amp;nbsp;&amp;nbsp;&amp;nbsp; przekazanie praw autorskich na Zamawiającego,&lt;br&gt;•&amp;nbsp;&amp;nbsp;&amp;nbsp; uzyskanie prawomocnych pozwoleń lub dokonanie skutecznego zgłoszenia robót budowlanych.&lt;br&gt;3. Przedmiot zamówienia należy dostarczyć w następującej formie i liczbie egzemplarzy:&lt;br&gt;•&amp;nbsp;&amp;nbsp;&amp;nbsp; Inwentaryzacja budynku po byłej szkole w wersji drukowanej i w wersji elektronicznej formacie np. „pdf",&lt;br&gt;•&amp;nbsp;&amp;nbsp;&amp;nbsp; koncepcja w wersji drukowanej i w wersji elektronicznej formacie np. „pdf" wraz ze skanami aktualnych wypisów z wykazów działek i podmiotów ewidencyjnych (wysłane na adres e-mail) – po 1 egz.,&lt;br&gt;•&amp;nbsp;&amp;nbsp;&amp;nbsp; projekty budowlane poszczególnych branż (pzt, projekty techniczne) – po 4 egz.,&lt;br&gt;•&amp;nbsp;&amp;nbsp;&amp;nbsp; specyfikacje techniczne wykonania i odbioru robót w wersji drukowanej – po 3 egz.,&lt;br&gt;•&amp;nbsp;&amp;nbsp;&amp;nbsp; przedmiary robót oraz kosztorysy inwestorskie w wersji drukowanej (z zestawieniem materiałów) – po 2 egz.,&lt;br&gt;•&amp;nbsp;&amp;nbsp;&amp;nbsp; informacja BIOZ w wersji drukowanej – po 4 egz.,&lt;br&gt;•&amp;nbsp;&amp;nbsp;&amp;nbsp; wszystkie kompletne materiały w formie elektronicznej w ogólnodostępnym formacie np. „pdf" - na trwałych nośnikach (cd, pendrive – do uzgodnienia przed przekazaniem z Zamawiającym) oraz dodatkowo przedmiary i kosztorysy inwestorskie (z zestawieniem materiałów) w plikach edytowalnych – po 2 kpl,&lt;br&gt;&lt;br&gt;4. Wymagania dotyczące dokumentacji:&lt;br&gt;&lt;br&gt;•&amp;nbsp;&amp;nbsp;&amp;nbsp; Zakres obowiązków Wykonawcy określają postanowienia umowy, ustawy z dnia 7 lipca 1994 r., Prawo budowlane (t.j. Dz. U. z 2024 r. poz. 725, 834, 1222, 1847 i 1881), Rozporządzenia Ministra Rozwoju i Technologii z dnia 20 grudnia 2021 r. w sprawie określenia metod i podstaw sporządzania kosztorysu inwestorskiego, obliczania planowanych kosztów prac projektowych oraz planowanych kosztów robót budowlanych określonych w programie funkcjonalno-użytkowym (t.j. Dz. U. z 2021 r. poz. 2458), opis przedmiotu zamówienia oraz inne obowiązujące przepisy prawne.&lt;br&gt;•&amp;nbsp;&amp;nbsp;&amp;nbsp; Poszczególne dokumentacje muszą odpowiadać wymaganiom określonym przez przepisy prawa niezbędne do złożenia wniosku o pozwolenie na budowę lub przyjęcia zgłoszenia zgodnie z przepisami Prawa budowlanego.&lt;br&gt;•&amp;nbsp;&amp;nbsp;&amp;nbsp; Aby spełnić kryteria równoważności, w dokumentacji projektowej zobowiązuje się opisać w formie tabelarycznej parametry opisujące dany produkt lub rozwiązanie techniczne od wartości minimalnych do maksymalnych, tak aby dane rozwiązanie nie sugerowało rozwiązania tożsamego lecz wskazywało na rozwiązanie równoważne.&lt;br&gt;•&amp;nbsp;&amp;nbsp;&amp;nbsp; Treść opracowań zawartych w dokumentacji dotycząca opisu parametrów poszczególnych materiałów, urządzeń i systemów technologicznych, które będą wykorzystywane w realizacji przedmiotu umowy nie będzie sugerować lub wskazywać konkretnego producenta, produktu czy też rozwiązań technicznych lub technologicznych dostępnych wyłącznie dla konkretnego producenta ponadto sam opis nie będzie wskazywał pośrednio (poprzez opis techniczny) nazw własnych producenta czy produktu. Dokumentacja powinna zostać sporządzona i sprawdzona przez osoby o odpowiedniej wiedzy i posiadające odpowiednie uprawnienia z branży budowlanej, elektrycznej, sanitarnej, teletechnicznej i drogowej.&lt;br&gt;•&amp;nbsp;&amp;nbsp;&amp;nbsp; W opracowaniach należy zastosować i przywoływać wyłącznie aktualnie obowiązujące normy europejskie i aktualnie obowiązujące dokumenty (ustawy, rozporządzenia itp.). Wykaz przywołanych norm powinien być zawarty w dokumentacji.&lt;br&gt;•&amp;nbsp;&amp;nbsp;&amp;nbsp; Przedmiot umowy będzie stanowił opis przedmiotu zamówienia w rozumieniu art. 99-103 ustawy Pzp - Zamawiający wymaga zatem opisania przedmiotu zamówienia zgodnie z zasadami wynikającymi z niniejszych regulacji.&lt;br&gt;•&amp;nbsp;&amp;nbsp;&amp;nbsp; Dokumentacja projektowa musi spełniać przepisy ustawy z dnia 19 lipca 2019 r. o zapewnieniu dostępności osobom ze szczególnymi potrzebami (tj. Dz. U. z 2024 r. poz. 1411). &lt;br&gt;•&amp;nbsp;&amp;nbsp;&amp;nbsp; Przedsięwzięcie ma być zaplanowane i projektowane z uwzględnieniem zasad projektowania uniwersalnego, oraz przy dążeniu do zaspokojenia osób ze szczególnymi potrzebami (w szczególności poprzez zapewnienie rozwiązań architektonicznych wolnych od barier przy poruszaniu się osób ze szczególnymi potrzebami oraz dostosowań informacyjno – komunikacyjnych) umożliwiających korzystanie z obiektów oraz terenu w ramach organizowanych wydarzeń w Centrum turystyczno – kulturalnym „Na Styku Trzech Ziem” osobom ze szczególnymi potrzebami.&lt;br&gt;•&amp;nbsp;&amp;nbsp;&amp;nbsp; Dokumentacja projektowa musi być zgodna z Działaniem FELU.11.04 Rewitalizacja obszarów innych niż miejskie opisanym w Szczegółowym Opisie Priorytetów Programu Fundusze Europejskie dla Lubelskiego 2021 – 2027 stanowiącym załącznik nr 1 do uchwały nr LXXVIII/1458/2025 Zarządu Województwa Lubelskiego z dnia 14 stycznia 2025 &lt;br&gt;https://funduszeue.lubelskie.pl/assets/files/3526/szop_felu_014.pdf&lt;br&gt;&lt;br&gt;&lt;br&gt;5. Przykładowe działania, uwzględniające zasady uniwersalnego projektowania, jakie mogą zostać zastosowane w ramach przedsięwzięcia obejmują:&lt;br&gt;•&amp;nbsp;&amp;nbsp;&amp;nbsp; zapewnienie wolnych od barier poziomych i pionowych przestrzeni komunikacyjnych budynku,&lt;br&gt;•&amp;nbsp;&amp;nbsp;&amp;nbsp; instalacja urządzeń lub zastosowanie w budynku środków technicznych i rozwiązań architektonicznych, które umożliwiają dostęp do pomieszczeń,&lt;br&gt;•&amp;nbsp;&amp;nbsp;&amp;nbsp; zapewnienie informacji na temat rozkładu pomieszczeń w budynku, co najmniej w sposób wizualny i dotykowy lub głosowy,&lt;br&gt;•&amp;nbsp;&amp;nbsp;&amp;nbsp; zapewnienie wstępu do budynku osobie korzystającej z psa asystującego,&lt;br&gt;•&amp;nbsp;&amp;nbsp;&amp;nbsp; zapewnienie osobom ze szczególnymi potrzebami możliwości ewakuacji lub ich uratowania w inny sposób.&lt;br&gt;•&amp;nbsp;&amp;nbsp;&amp;nbsp; Na etapie przygotowania dokumentacji projektowej inwestycji zakres działań zapewniających dostępność zostanie zweryfikowany i ostatecznie doprecyzowany.&lt;br&gt;&lt;br&gt;6. Termin realizacji zamówienia&lt;br&gt;•&amp;nbsp;&amp;nbsp;&amp;nbsp; przekazanie Zamawiającemu kompletnej dokumentacji projektowej wraz z prawomocnymi pozwoleniami na budowę (lub skutecznym zgłoszeniem robót) w terminie do dnia 31 lipca 2025 r.&lt;br&gt;•&amp;nbsp;&amp;nbsp;&amp;nbsp; W terminie do 21 dni licząc od dnia zawarcia umowy Wykonawca przekaże Zamawiającemu inwentaryzację budynku po byłej szkole.&lt;br&gt;•&amp;nbsp;&amp;nbsp;&amp;nbsp; W terminie do 30 dni licząc od dnia zawarcia umowy Wykonawca przedstawi Zamawiającemu naniesione na mapach zasadniczych (lub innych sytuacyjno-wysokościowych dopuszczonych po uzgodnieniu z Zamawiającym) koncepcję zagospodarowania terenu wokół budynku po byłej szkole.&lt;br&gt;&lt;br&gt;W celu dokładnego dokonania obmiarów przez Wykonawcę dopuszcza się możliwość przeprowadzenia wizji w terenie.&lt;br&gt;&lt;br&gt;Załączniki:&lt;br&gt;•&amp;nbsp;&amp;nbsp;&amp;nbsp; projekt umowy&lt;br&gt;•&amp;nbsp;&amp;nbsp;&amp;nbsp; Wypis i wyrys z mpzp&lt;br&gt;&lt;br&gt;UMOWA nr ___/2025/IMS/WS - wzór&lt;br&gt;&lt;br&gt;Zawarta w dniu ……………... r. w Bełżycach pomiędzy:&lt;br&gt;Gminą Bełżyce, ul. Lubelska 3, 24-200 Bełżyce, NIP:7132984379, REGON: 431020084, reprezentowaną przez:&lt;br&gt;Burmistrza Bełżyc – Panią Joannę Kaznowską,&lt;br&gt;przy kontrasygnacie Skarbnika – Pani Olgi Matyjasik,&lt;br&gt;zwaną dalej w treści niniejszej umowy „Zamawiającym”,&lt;br&gt;a&lt;br&gt;……………………………………………...……... z siedzibą …………...………………………., NIP …………………..., REGON ……………………...,&lt;br&gt;zwanym dalej w treści niniejszej umowy „Wykonawcą”&lt;br&gt;zwanymi dalej łącznie „Stronami” indywidualnie zaś „Stroną” .&lt;br&gt;&lt;br&gt;Strony oświadczają, że niniejsza umowa, zwana dalej umową, została zawarta w wyniku przeprowadzonego postępowania o udzielenie zamówienia publicznego - prowadzonego w trybie szacowania wartości zamówienia z możliwością wyboru Wykonawcy w oparciu o art. 2 ust. 1 pkt. 1) ustawy z dnia 11 września 2019 r. Prawo zamówień publicznych dla zamówień o wartości nieprzekraczającej kwoty 130 tys. zł netto, do których nie stosuje się w/w ustawy dla zadania pn. „Opracowanie kompletnej dokumentacji projektowej modernizacji budynku po byłej szkole podstawowej wraz z zagospodarowaniem terenu i sąsiednich działek” w ramach planowanej inwestycji: Rewitalizacja budynku po byłej szkole podstawowej w Starych Wierzchowiskach.&lt;br&gt;&lt;br&gt;zawarto umowę o następującej treści:&lt;br&gt;&lt;br&gt;§ 1&lt;br&gt;PRZEDMIOT UMOWY – POSTANOWIENIA WSTĘPNE&lt;br&gt;1. Przedmiotem zamówienia jest wykonanie kompletnej dokumentacji projektowej branż konstrukcyjno-budowlanej, sanitarnej, elektrycznej, teletechnicznej i drogowej, pełnienie nadzoru autorskiego, a ponadto zorganizowanie i przeprowadzenie wszelkich działań wymaganych dla realizacji przedmiotu umowy jak również uzyskanie przez Wykonawcę wymaganych prawem dokumentów, a w szczególności: opinii, opracowań, uzgodnień, wypisów, w ramach zadania pod nazwą „Opracowanie kompletnej dokumentacji projektowej modernizacji budynku po byłej szkole podstawowej wraz z zagospodarowaniem terenu”. Obszar obejmujący prace projektowe stanowią działki o numerach ewidencyjnych: 437/1; 437/2, 437/3; 436/1; 436/2; 436/3: 505 położone w obrębie ewidencyjnym 0016 Wierzchowiska oraz działka nr 310/3 położona w obrębie ewidencyjnym 0015 Skrzyniec Kolonia. Działki stanowią własność Gminy Bełżyce. Dokumentacje techniczną należy opracować zgodnie z Opisem Przedmiotu Zamówienia stanowiącym załącznik nr 1 do Umowy.&lt;br&gt;2. Zakres prac projektowych obejmuje w szczególności:&lt;br&gt;&amp;nbsp;&amp;nbsp;&amp;nbsp; 1) sporządzenie inwentaryzacji budynku po byłej szkole podstawowej w Starych&amp;nbsp;&amp;nbsp;&amp;nbsp;&amp;nbsp; Wierzchowiskach,&lt;br&gt;&amp;nbsp;&amp;nbsp;&amp;nbsp; 2) opracowanie koncepcji przebudowy budynku, zagospodarowania terenu wraz z wizualizacją,&lt;br&gt;&amp;nbsp;&amp;nbsp;&amp;nbsp; 3)opracowanie projektów budowlanych branż konstrukcyjno-budowlanej, sanitarnej,&amp;nbsp;&amp;nbsp;&amp;nbsp;&amp;nbsp; elektrycznej, teletechnicznej i drogowej w tym projektów zagospodarowania terenów, projektów&amp;nbsp;&amp;nbsp;&amp;nbsp;&amp;nbsp; technicznych, z uwzględnieniem warunków, opinii, uzgodnień, ustaleń mpzp (linie rozgraniczające) oraz granic własności działek;&lt;br&gt;&amp;nbsp;&amp;nbsp;&amp;nbsp; 4) opracowanie szczegółowego zestawienia materiałów opisanych za pomocą&amp;nbsp;&amp;nbsp;&amp;nbsp;&amp;nbsp; parametrów&amp;nbsp;&amp;nbsp;&amp;nbsp;&amp;nbsp; (bez użycia nazw własnych wskazujących na konkretnego producenta lub konkretny produkt), umożliwiającego dokonanie ich zakupu w przypadku realizacji inwestycji;&lt;br&gt;&amp;nbsp;&amp;nbsp;&amp;nbsp; 5) uzyskanie wymaganych przepisami prawa decyzji, opinii, uzgodnień i sprawdzeń&amp;nbsp; oraz&amp;nbsp;&amp;nbsp;&amp;nbsp;&amp;nbsp; wykonanie obowiązków wynikających z powyższych dokumentów, a także&amp;nbsp;&amp;nbsp;&amp;nbsp;&amp;nbsp; wykonanie&amp;nbsp;&amp;nbsp;&amp;nbsp;&amp;nbsp; innych, niewymienionych opracowań niezbędnych do uzyskania decyzji o pozwoleniu na budowę lub skutecznego zgłoszenia robót;&lt;br&gt;&amp;nbsp;&amp;nbsp;&amp;nbsp; 6) opracowanie specyfikacji technicznej wykonania i odbioru robót budowlanych;&lt;br&gt;&amp;nbsp;&amp;nbsp;&amp;nbsp; 7) opracowanie przedmiarów robót;&lt;br&gt;&amp;nbsp;&amp;nbsp;&amp;nbsp; 8) opracowanie kosztorysów inwestorskich;&lt;br&gt;&amp;nbsp;&amp;nbsp;&amp;nbsp; 9) opracowanie informacji do planu BIOZ;&lt;br&gt;&amp;nbsp;&amp;nbsp;&amp;nbsp; 10) zlecenie opracowania ekspertyzy ppoż oraz uzyskanie ewentualnych odstępstw,&lt;br&gt;&amp;nbsp;&amp;nbsp;&amp;nbsp; 11) Zlecenie opracowania map do celów projektowych po stronie Wykonawcy,&lt;br&gt;12) uzyskaniem prawomocnych pozwoleń lub dokonanie skutecznego zgłoszenia&amp;nbsp;&amp;nbsp;&amp;nbsp;&amp;nbsp; robót budowlanych.&lt;br&gt;&amp;nbsp;&amp;nbsp;&amp;nbsp; 13) Udzielenie gwarancji i rękojmi na dokumentację techniczną,&lt;br&gt;&amp;nbsp;&amp;nbsp;&amp;nbsp; 14) pełnienie nadzoru autorskiego,&lt;br&gt;&amp;nbsp;&amp;nbsp;&amp;nbsp; 15) przekazanie praw autorskich na Zamawiającego, &lt;br&gt;3. Przyjmujący zamówienie przedłoży Zamawiającemu opracowaną dokumentację projektową w wersji papierowej w ilości 4 egzemplarzy oraz 1 egzemplarz w wersji elektronicznej w formacie uzgodnionym z Zamawiającym. Opracowanie winno zawierać wszelkie uzgodnienia z zarządcami występujących w terenie sieci.&lt;br&gt;4. Wszelkie zaprojektowane wyroby należy opisać parametrami, stosując zapis przedziałowy: min – max.&lt;br&gt;5. Zabrania się używania nazw własnych oraz oznaczeń i symboli wskazujących na konkretny produkt lub konkretnego producenta.&lt;br&gt;6. W opracowaniach należy zastosować i przywoływać wyłącznie aktualnie obowiązujące normy europejskie i aktualnie obowiązujące dokumenty (ustawy, rozporządzenia itp.).&lt;br&gt;7. Poszczególne dokumentacje muszą odpowiadać wymaganiom określonym przez przepisy prawa niezbędne do złożenia wniosku o pozwolenie na budowę lub przyjęcia zgłoszenia zgodnie z przepisami Prawa budowlanego.&lt;br&gt;8. Przedmiot umowy będzie stanowił opis przedmiotu zamówienia w rozumieniu art. 99-103 ustawy Pzp - Zamawiający wymaga zatem opisania przedmiotu zamówienia zgodnie z zasadami wynikającymi z niniejszych regulacji (tzn. bez wskazywania znaków towarowych, patentów itp., z wyjątkami i na zasadach jakie dopuszcza ustawa Pzp).&lt;br&gt;9. Szczegółowy zakres rzeczowo-finansowy wraz z harmonogramem działań stanowić będzie załącznik nr 3 do niniejszej umowy (dalej także jako harmonogram).&lt;br&gt;10. Jeżeli w toku wykonywania przedmiotu umowy wystąpi konieczność wykonania dodatkowych prac, których nie można było przewidzieć w dniu zawarcia umowy lub z innych okoliczności nieobjętych zakresem i przedmiotem umowy oraz załącznikami do umowy, w tym opracowań zamiennych, Wykonawca może je wykonać na podstawie aneksu, jeżeli możliwość jego zawarcia wynika z niniejszej umowy, lub w ramach odrębnej umowy, po wyborze Wykonawcy zgodnie z przepisami prawa.&lt;br&gt;&lt;br&gt;§ 2&lt;br&gt;TERMIN REALIZACJI&lt;br&gt;1. Wykonawca zobowiązuje się do wykonania i przekazania Zamawiającemu końcowym protokołem zdawczo-odbiorczym, o którym mowa w § 6 ust. 3, elementów dokumentacji projektowej, o których mowa w § 1 ust 2 pkt) 3-12, wraz z uzyskaniem prawomocnych pozwoleń lub dokonaniem skutecznego zgłoszenia robót budowlanych w terminie do dnia 31 lipca 2025 r.&lt;br&gt;2. Wykonawca zobowiązuje się do przekazania Zamawiającemu częściowym protokołem zdawczo-odbiorczym, o którym mowa w § 6 ust. 3, inwentaryzację budynku po byłej szkole podstawowej w Starych Wierzchowiskach, o której mowa, w § 1 ust. 1 w terminie do 21 dni licząc od dnia zawarcia Umowy.&lt;br&gt;3. Wykonawca zobowiązuje się do przekazania Zamawiającemu częściowym protokołem zdawczo-odbiorczym, o którym mowa w § 6 ust. 3, koncepcji projektu, o którym mowa w § 1 ust. 2 pkt 2), w terminie do 30 dni licząc od dnia zawarcia umowy.&lt;br&gt;4. Niezależnie od powyższego Wykonawca zobowiązuje się do pełnienia nadzoru autorskiego w terminie do dnia podpisania protokołu końcowego odbioru robót budowlanych wykonanych na podstawie tej dokumentacji technicznej.&lt;br&gt;&lt;br&gt;§ 3&lt;br&gt;PRAWA I OBOWIĄZKI STRON PRZY OPRACOWANIU DOKUMENTACJI&lt;br&gt;1. Zakres obowiązków Wykonawcy określają postanowienia umowy, ustawy z dnia 7 lipca 1994 r. Prawo budowlane (t.j. Dz. U. z 2024 r. poz. 725, 834, 1222, 1847 i 1881), opis przedmiotu zamówienia oraz inne obowiązujące przepisy prawne.&lt;br&gt;2. Wykonawca oświadcza, że,&lt;br&gt;&amp;nbsp;&amp;nbsp;&amp;nbsp; 1) posiada niezbędne uprawnienia oraz spełnia warunki do wykonania powierzonej czynności.&amp;nbsp;&amp;nbsp;&amp;nbsp;&amp;nbsp;&amp;nbsp;&amp;nbsp; &amp;nbsp;&lt;br&gt;&amp;nbsp;&amp;nbsp;&amp;nbsp; 2) posiada wiedzę i doświadczenie oraz specjalizuje się w opracowaniu dokumentacji w pełnym wymaganym zakresie,&lt;br&gt;&amp;nbsp;&amp;nbsp;&amp;nbsp; 3) zna uwarunkowania procesu budowlanego i wymogi prawa budowlanego, administracyjnego zagospodarowania przestrzennego,&lt;br&gt;&amp;nbsp;&amp;nbsp;&amp;nbsp; 4) ponosi pełną odpowiedzialność za zgodność z prawem prac wykonanych w ramach niniejszej umowy,&lt;br&gt;&amp;nbsp;&amp;nbsp;&amp;nbsp; 5) dokumentacja projektowa, o której mowa&amp;nbsp; w § 1 będzie spełniać wszystkie&amp;nbsp;&amp;nbsp;&amp;nbsp;&amp;nbsp; wymagania opisane w ustawie z dnia z dnia 11 września 2019 roku Prawo zamówień publicznych (tj. Dz. U. z 2024 r. poz 1320).&lt;br&gt;3. Wykonawca zobowiązuje się w szczególności do:&lt;br&gt;&amp;nbsp;&amp;nbsp;&amp;nbsp; 1) zlecenia opracowania mapy do celów projektowych,&lt;br&gt;&amp;nbsp;&amp;nbsp;&amp;nbsp; 2) wykonania dokumentacji, która będzie stanowiła opis przedmiotu zamówienia z uwzględnieniem ustaleń przyjmowanych w trakcie narad roboczych z Zamawiającym,&lt;br&gt;&amp;nbsp;&amp;nbsp;&amp;nbsp; 3) bez dodatkowego wynagrodzenia, wykonania poprawek oraz uzupełnienia braków w dokumentacji w zakresie i terminie określonym przez Zamawiającego w ramach udzielonej rękojmi oraz&amp;nbsp; nadzoru autorskiego,&lt;br&gt;&amp;nbsp;&amp;nbsp;&amp;nbsp; 4) poprawienie dokumentacji projektowej, bez dodatkowego wynagrodzenia,&amp;nbsp;&amp;nbsp;&amp;nbsp;&amp;nbsp; w przypadku zmiany przepisów, lub zgłoszenia zastrzeżeń do wykonanej&amp;nbsp;&amp;nbsp;&amp;nbsp;&amp;nbsp; dokumentacji&amp;nbsp;&amp;nbsp;&amp;nbsp;&amp;nbsp; projektowej przez wszelkie organy lub podmioty, na każdym&amp;nbsp;&amp;nbsp;&amp;nbsp;&amp;nbsp; etapie realizacji niniejszego zadania jak i robót budowlanych wykonywanych na&amp;nbsp;&amp;nbsp;&amp;nbsp;&amp;nbsp; podstawie tej&amp;nbsp;&amp;nbsp;&amp;nbsp;&amp;nbsp;&amp;nbsp; dokumentacji po rygorem naliczania kary umownej, o której&amp;nbsp; mowa w § 5 ust. 3,&lt;br&gt;&amp;nbsp;&amp;nbsp;&amp;nbsp; 5) podania dla poszczególnych materiałów, urządzeń i systemów technologicznych parametrów równoważności,&amp;nbsp; opisując w formie tabelarycznej parametry opisujące dany produkt lub rozwiązanie techniczne od wartości minimalnych do maksymalnych, tak aby dane rozwiązanie nie sugerowało rozwiązania tożsamego lecz wskazywało na rozwiązanie równoważne,&lt;br&gt;&amp;nbsp;&amp;nbsp;&amp;nbsp; 6) informowania Zamawiającego na jego wniosek w terminie do 5 dni roboczych od dnia żądania o postępie i zaawansowaniu prac,&lt;br&gt;&amp;nbsp;&amp;nbsp;&amp;nbsp; 7) udzielania odpowiedzi na zapytania Wykonawców ubiegających się o udzielenie zamówienia, kierowane do Zamawiającego w trakcie trwania procedury o udzielenie&amp;nbsp;&amp;nbsp;&amp;nbsp;&amp;nbsp; zamówienia na roboty budowlane w oparciu o dokumentację projektową, w terminie 2 dni roboczych od daty uzyskania wiadomości o treści zapytania,&lt;br&gt;&amp;nbsp;&amp;nbsp;&amp;nbsp; 8) przekazania Zamawiającemu dokumentacji skoordynowanej technicznie i kompletnej z punktu widzenia celu, któremu ma służyć. Dokumentacja będzie&amp;nbsp;&amp;nbsp;&amp;nbsp;&amp;nbsp; zawierać wymagane potwierdzenia sprawdzeń rozwiązań projektowych, wymagane&amp;nbsp; ekspertyzy, opinie, uzgodnienia, zgody i pozwolenia w zakresie wynikającym z przepisów, a także spis opracowań i dokumentacji składających się na komplet przedmiotu umowy oraz oświadczenie w powyższym zakresie podpisane przez&amp;nbsp;&amp;nbsp;&amp;nbsp;&amp;nbsp; sprawdzających odpowiedzialnych za spełnienie tych wymagań,&lt;br&gt;&amp;nbsp;&amp;nbsp;&amp;nbsp; 9) przeprowadzenia minimum dwóch uzgodnień roboczych z Zamawiającym,&amp;nbsp;&amp;nbsp;&amp;nbsp;&amp;nbsp; w siedzibie Zamawiającego, odnośnie rozwiązań projektowych i propozycji materiałowych.&lt;br&gt;4. Wykonawca ma prawo powierzyć, wykonanie części dokumentacji podwykonawcom pod warunkiem, że posiadają oni kwalifikacje do ich wykonania, nie mniejsze niż wymagane przez Zamawiającego&amp;nbsp; w toku prowadzonego postępowania&amp;nbsp; w wyniku którego zawarto niniejszą&amp;nbsp; umowę.&lt;br&gt;5. Za czynności podwykonawcy Wykonawca będzie odpowiadał jak za działania własne.&lt;br&gt;6. Wykonawca ponosi również odpowiedzialność za zapłatę należnego podwykonawcy wynagrodzenia.&amp;nbsp;&amp;nbsp; &amp;nbsp;&lt;br&gt;7. Obowiązkiem Stron jest współdziałanie w celu opracowania dokumentacji projektowej, a w szczególności:&lt;br&gt;&amp;nbsp;&amp;nbsp;&amp;nbsp; 1) uczestniczenie w naradach roboczych na każde żądanie Stron,&lt;br&gt;&amp;nbsp;&amp;nbsp;&amp;nbsp; 2) uzgodnienie przez Wykonawcę z Zamawiającym zastosowanych w dokumentacji materiałów zgodnie z&amp;nbsp; wymaganiami Zamawiającego,&lt;br&gt;8. Obowiązkiem Zamawiającego jest udostępnienie Wykonawcy, miejsca realizacji zadania celem wykonania prac związanych z opracowaniem przedmiotu umowy.&lt;br&gt;9. Wykonawca zobowiązuje się także do pełnienia usług doradczych w zakresie przedmiotu niniejszej umowy na etapie postępowania o udzielenie zamówienia publicznego:&lt;br&gt;&amp;nbsp;&amp;nbsp;&amp;nbsp; 1) na roboty budowlane,&lt;br&gt;&amp;nbsp;&amp;nbsp;&amp;nbsp; 2) w zakresie podmiotów dostarczających wyposażenie techniczne, technologiczne&amp;nbsp;&amp;nbsp;&amp;nbsp;&amp;nbsp; i funkcjonalne, w tym w szczególności współpraca z Zamawiającym podczas przygotowania opisu przedmiotu zamówienia w zakresie merytorycznym, a także&amp;nbsp;&amp;nbsp;&amp;nbsp;&amp;nbsp; przy opracowaniu propozycji odpowiedzi na pytania Wykonawców w postępowaniach przetargowych dotyczących realizacji obiektu i wszelkich&amp;nbsp;&amp;nbsp;&amp;nbsp;&amp;nbsp; niezbędnych konsultacji z tym związanych.&lt;br&gt;&lt;br&gt;§ 4&lt;br&gt;WYNAGRODZENIE I ROZLICZENIE FINANSOWE&lt;br&gt;1. Za należyte wykonanie całości przedmiotu umowy Zamawiający zapłaci Wykonawcy wynagrodzenie w wysokości: ……………………………..zł netto (słownie:…………………………………………………..) plus należny podatek Vat tj. ………………………………………………………………………………... brutto (słownie: …………………………………………...złotych 00/100).&lt;br&gt;2. Rozliczenie&amp;nbsp; przedmiotu&amp;nbsp; umowy&amp;nbsp; będzie&amp;nbsp; odbywało&amp;nbsp; się&amp;nbsp; jednoetapowo po&amp;nbsp; odbiorze przez Zamawiającego elementów dokumentacji o których mowa w § 1 niniejszej umowy i podpisaniu przez Strony końcowego protokołu zdawczo-odbiorczego dotyczącego dokumentacji będącej przedmiotem umowy. &lt;br&gt;3. Koszty&amp;nbsp; i&amp;nbsp; opłaty&amp;nbsp; związane&amp;nbsp; z&amp;nbsp; uzgodnieniami&amp;nbsp; dokumentacji projektowej, a także koszty wizyt roboczych, delegacji i innych obciążają Wykonawcę.&lt;br&gt;4. Wynagrodzenie o którym mowa w ust. 1 obejmuje wszystkie koszty związane z realizacją usługi w tym ryzyko Wykonawcy z tytułu oszacowania wszelkich kosztów związanych z realizacją przedmiotu umowy, a także oddziaływaniem innych czynników mających lub mogących mieć wpływ na koszty.&lt;br&gt;5. Niedoszacowanie, pominięcie oraz brak rozpoznania zakresu przedmiotu umowy nie może być podstawą żądania zmiany wynagrodzenia, o którym mowa w ust. 1.&lt;br&gt;6. Ryczałtowe wynagrodzenie Wykonawcy, o którym mowa w ust. 1 powyżej uwzględnia wszystkie obowiązujące w Polsce podatki, włącznie z podatkiem VAT oraz opłaty celne i inne opłaty i wydatki związane z wykonywaniem usługi.&lt;br&gt;7. Wypłata należności za wykonanie przedmiotu umowy nastąpi przelewem na rachunek bankowy Wykonawcy w terminie 30 dni od daty otrzymania poprawnie wystawionej faktury. Faktura zostanie przez Wykonawcę wystawiona po odbiorze przez Zamawiającego elementów dokumentacji o których mowa w § 1 niniejszej umowy i podpisaniu przez Strony końcowego protokołu zdawczo-odbiorczego.&lt;br&gt;8. Dane płatnika niezbędne do wystawienia faktury:&lt;br&gt;Nabywca: Gmina Bełżyce, ul. Lubelska 3, 24-200 Bełżyce, NIP: 7132984379.&lt;br&gt;Odbiorca:&amp;nbsp; Gmina Bełżyce, ul. Lubelska 3, 24-200 Bełżyce, NIP: 7132984379&lt;br&gt;9. Zamawiający upoważnia do wystawienia faktury VAT dotyczących niniejszej umowy bez własnego podpisu.&lt;br&gt;10. Podstawę do rozliczenia końcowego stanowić będą:&lt;br&gt;&amp;nbsp;&amp;nbsp;&amp;nbsp; 1) końcowy protokół zdawczo-odbiorczy przekazania dokumentacji projektowej,&lt;br&gt;&amp;nbsp;&amp;nbsp;&amp;nbsp; 2) prawidłowo złożona faktura przez Wykonawcę.&lt;br&gt;11. Zapłata wynagrodz</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</si>
</sst>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af22178017b68aa2745490710686e64.pdf" TargetMode="External"/><Relationship Id="rId_hyperlink_2" Type="http://schemas.openxmlformats.org/officeDocument/2006/relationships/hyperlink" Target="https://platformazakupowa.pl/file/get_new/c20f659ff6faea045de03fd55aae34c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1081764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1923708</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1081764</v>
      </c>
      <c r="C14" s="1" t="s">
        <v>24</v>
      </c>
      <c r="D14" s="16" t="s">
        <v>25</v>
      </c>
      <c r="E14" s="16"/>
    </row>
    <row r="15" spans="1:27">
      <c r="A15" s="1">
        <v>2</v>
      </c>
      <c r="B15" s="1">
        <v>1081764</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2026-03-12T20:53:51+01:00</dcterms:created>
  <dcterms:modified xsi:type="dcterms:W3CDTF">2026-03-12T20:53:51+01:00</dcterms:modified>
  <dc:title>Untitled Spreadsheet</dc:title>
  <dc:description/>
  <dc:subject/>
  <cp:keywords/>
  <cp:category/>
</cp:coreProperties>
</file>