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<sst xmlns="http://schemas.openxmlformats.org/spreadsheetml/2006/main" uniqueCount="46">
  <si>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</si>
  <si>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</si>
  <si>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</si>
  <si>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Sukcesywna dostawa gazów technicznych, specjalnych, mieszanek gazowych, gazów ciekłych dla Politechniki Lubelskiej na rok 2025/2026 z podziałem na części.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</si>
  <si>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</si>
  <si>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</si>
  <si>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</si>
  <si>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</si>
  <si>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</si>
  <si>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</si>
  <si>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</si>
  <si>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</si>
  <si>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 Forma płatności przelew.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</si>
  <si>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</si>
  <si>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</si>
  <si>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</si>
  <si>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</si>
  <si>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</si>
  <si>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</si>
  <si>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</si>
  <si>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nr 1- Sukcesywna dostawa gazów technicznych w butlach lub wiązkach, dzierżawa butli według specyfikacji w załączniku.</t>
  </si>
  <si>
    <t>Sukcesywna dostawa gazów technicznych w butlach lub wiązkach, dzierżawa butli według specyfikacji w załączniku zał. nr 2</t>
  </si>
  <si>
    <t>szt.</t>
  </si>
  <si>
    <t>23%</t>
  </si>
  <si>
    <t>PLN</t>
  </si>
  <si>
    <t>Część 2 Sukcesywna dostawa gazów sprężonych w butlach oraz dzierżawa według specyfikacji w załączniku.</t>
  </si>
  <si>
    <t xml:space="preserve">Sukcesywna dostawa gazów sprężonych w butlach oraz dzierżawa według specyfikacji w załączniku nr. 3
</t>
  </si>
  <si>
    <t>Część 3 Sukcesywna dostawa gazów- pełnienie butli będących własnością Politechniki Lubelskiej według specyfikacji w załączniku.</t>
  </si>
  <si>
    <t xml:space="preserve">Sukcesywna dostawa gazów- pełnienie butli będących własnością Politechniki Lubelskiej według specyfikacji w załączniku nr. 4
</t>
  </si>
  <si>
    <t>Razem:</t>
  </si>
  <si>
    <t>Załączniki do postępowania</t>
  </si>
  <si>
    <t>Źródło</t>
  </si>
  <si>
    <t>Nazwa załącznika</t>
  </si>
  <si>
    <t>Warunki postępowania</t>
  </si>
  <si>
    <t>Zał. Nr 8 Projekt Umowy cz 3.pdf</t>
  </si>
  <si>
    <t>Zaproszenie do złożenia ofert 25.pdf</t>
  </si>
  <si>
    <t>Zał. nr 5 KLAUZULA AWZ-3-140.pdf</t>
  </si>
  <si>
    <t>Zał. Nr 6 Projekt Umowy cz. 1.pdf</t>
  </si>
  <si>
    <t>Zał. Nr 7 Projekt Umowy cz. 2.pdf</t>
  </si>
  <si>
    <t>Zał. Nr 9 OPZ.pdf</t>
  </si>
  <si>
    <t>offer_value</t>
  </si>
  <si>
    <t>Zał. nr 1 -FORMULARZ OFERTOWY AW-Z-3.docx</t>
  </si>
  <si>
    <t>Zał. nr 2Tab. SzOPZ Część 1.xls</t>
  </si>
  <si>
    <t>Zał. nr 3Tab. SzOPZ Część 2.xls</t>
  </si>
  <si>
    <t>Zał. nr 4Tab. SzOPZ Część 3.xls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</si>
  <si>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41 56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</si>
</sst>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4814776321cb509018fd1cc3c8ebb3.pdf" TargetMode="External"/><Relationship Id="rId_hyperlink_2" Type="http://schemas.openxmlformats.org/officeDocument/2006/relationships/hyperlink" Target="https://platformazakupowa.pl/file/get_new/d040af43f6da14acc4cd84d814deb9e4.pdf" TargetMode="External"/><Relationship Id="rId_hyperlink_3" Type="http://schemas.openxmlformats.org/officeDocument/2006/relationships/hyperlink" Target="https://platformazakupowa.pl/file/get_new/610a91550b58a01e97e75f9410477bcd.pdf" TargetMode="External"/><Relationship Id="rId_hyperlink_4" Type="http://schemas.openxmlformats.org/officeDocument/2006/relationships/hyperlink" Target="https://platformazakupowa.pl/file/get_new/126d8a8a07357c9e535630ef10da8e6c.pdf" TargetMode="External"/><Relationship Id="rId_hyperlink_5" Type="http://schemas.openxmlformats.org/officeDocument/2006/relationships/hyperlink" Target="https://platformazakupowa.pl/file/get_new/5b07a6050bb5999787363235d4a84d78.pdf" TargetMode="External"/><Relationship Id="rId_hyperlink_6" Type="http://schemas.openxmlformats.org/officeDocument/2006/relationships/hyperlink" Target="https://platformazakupowa.pl/file/get_new/af12a883a5f6aee702e215442de496d4.pdf" TargetMode="External"/><Relationship Id="rId_hyperlink_7" Type="http://schemas.openxmlformats.org/officeDocument/2006/relationships/hyperlink" Target="https://platformazakupowa.pl/file/get_new/dab8603e2d4b955684379e86bd98338d.docx" TargetMode="External"/><Relationship Id="rId_hyperlink_8" Type="http://schemas.openxmlformats.org/officeDocument/2006/relationships/hyperlink" Target="https://platformazakupowa.pl/file/get_new/07d97d2a0647524e49e6b151c63c2aee.xls" TargetMode="External"/><Relationship Id="rId_hyperlink_9" Type="http://schemas.openxmlformats.org/officeDocument/2006/relationships/hyperlink" Target="https://platformazakupowa.pl/file/get_new/4ac3ccfedc4c5ddad7c518628c51d405.xls" TargetMode="External"/><Relationship Id="rId_hyperlink_10" Type="http://schemas.openxmlformats.org/officeDocument/2006/relationships/hyperlink" Target="https://platformazakupowa.pl/file/get_new/2a83ad0d131ebfafc1b32dc77068416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3521460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1923683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1923714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1923717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1081736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1081736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1081736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1081736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1081736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1081736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3521459</v>
      </c>
      <c r="C24" s="1" t="s">
        <v>40</v>
      </c>
      <c r="D24" s="16" t="s">
        <v>41</v>
      </c>
      <c r="E24" s="16"/>
    </row>
    <row r="25" spans="1:27">
      <c r="A25" s="1">
        <v>8</v>
      </c>
      <c r="B25" s="1">
        <v>1923683</v>
      </c>
      <c r="C25" s="1" t="s">
        <v>20</v>
      </c>
      <c r="D25" s="16" t="s">
        <v>42</v>
      </c>
      <c r="E25" s="16"/>
    </row>
    <row r="26" spans="1:27">
      <c r="A26" s="1">
        <v>9</v>
      </c>
      <c r="B26" s="1">
        <v>1923714</v>
      </c>
      <c r="C26" s="1" t="s">
        <v>25</v>
      </c>
      <c r="D26" s="16" t="s">
        <v>43</v>
      </c>
      <c r="E26" s="16"/>
    </row>
    <row r="27" spans="1:27">
      <c r="A27" s="1">
        <v>10</v>
      </c>
      <c r="B27" s="1">
        <v>1923717</v>
      </c>
      <c r="C27" s="1" t="s">
        <v>27</v>
      </c>
      <c r="D27" s="16" t="s">
        <v>44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2026-02-01T10:19:34+01:00</dcterms:created>
  <dcterms:modified xsi:type="dcterms:W3CDTF">2026-02-01T10:19:34+01:00</dcterms:modified>
  <dc:title>Untitled Spreadsheet</dc:title>
  <dc:description/>
  <dc:subject/>
  <cp:keywords/>
  <cp:category/>
</cp:coreProperties>
</file>