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<sst xmlns="http://schemas.openxmlformats.org/spreadsheetml/2006/main" uniqueCount="56">
  <si>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</si>
  <si>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</si>
  <si>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</si>
  <si>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Usługi konserwacji, przeglądów, pogotowia technicznego oraz wykonywanie napraw awaryjnych systemów i urządzeń: detekcji gazów, oddymiania i sygnalizacji pożaru  w obiektach wojskowych będących na zaopatrzeniu 32 WOG w zakresie  6 (sześciu) części. Nr sprawy: ZP/ZO/4/2025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</si>
  <si>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</si>
  <si>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</si>
  <si>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</si>
  <si>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</si>
  <si>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</si>
  <si>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</si>
  <si>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</si>
  <si>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</si>
  <si>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</si>
  <si>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</si>
  <si>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 zakresie CZĘŚCI NR 1, 2, 3, 4, 5, 6:
- rozpoczęcie: z dniem podpisania umowy
-zakończenie: 24 miesiące od daty podpisania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</si>
  <si>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</si>
  <si>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</si>
  <si>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</si>
  <si>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</si>
  <si>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</si>
  <si>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</si>
  <si>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</si>
  <si>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</si>
  <si>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</si>
  <si>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1: Usługa na terenie Kompleksu Wojskowego w Zamościu</t>
  </si>
  <si>
    <t>Wzór oferty  Załącznik nr 3 do zapytania ofertowego wraz ze Wzorem formularza cenowego Załącznik nr 1 do oferty w zakresie części nr 1</t>
  </si>
  <si>
    <t>szt.</t>
  </si>
  <si>
    <t>23%</t>
  </si>
  <si>
    <t>PLN</t>
  </si>
  <si>
    <t>Cześć 2: Usługa na terenie Kompleksów Wojskowych w Hrubieszowie</t>
  </si>
  <si>
    <t>Wzór oferty  Załącznik nr 3 do zapytania ofertowego wraz ze Wzorem formularza cenowego Załącznik nr 1 do oferty w zakresie części nr 2</t>
  </si>
  <si>
    <t>Część 3: Usługa na terenie Kompleksu Wojskowego w Jawidzu</t>
  </si>
  <si>
    <t>Wzór oferty  Załącznik nr 3 do zapytania ofertowego wraz ze Wzorem formularza cenowego Załącznik nr 1 do oferty w zakresie części nr 3</t>
  </si>
  <si>
    <t>Część 4: Usługa na terenie Kompleksu Wojskowego w Chełmie</t>
  </si>
  <si>
    <t>Wzór oferty  Załącznik nr 3 do zapytania ofertowego wraz ze Wzorem formularza cenowego Załącznik nr 1 do oferty w zakresie części nr 4</t>
  </si>
  <si>
    <t>Cześć 5: Usługa na terenie Kompleksu Wojskowego w Lublinie</t>
  </si>
  <si>
    <t>Wzór oferty  Załącznik nr 3 do zapytania ofertowego wraz ze Wzorem formularza cenowego Załącznik nr 1 do oferty w zakresie części nr 5</t>
  </si>
  <si>
    <t>Cześć 6: Usługa na terenie Kompleksu Wojskowego w Lublinie</t>
  </si>
  <si>
    <t>Wzór oferty  Załącznik nr 3 do zapytania ofertowego wraz ze Wzorem formularza cenowego Załącznik nr 1 do oferty w zakresie części nr 6</t>
  </si>
  <si>
    <t>Razem:</t>
  </si>
  <si>
    <t>Załączniki do postępowania</t>
  </si>
  <si>
    <t>Źródło</t>
  </si>
  <si>
    <t>Nazwa załącznika</t>
  </si>
  <si>
    <t>Warunki postępowania</t>
  </si>
  <si>
    <t>Zał. nr 1 do ZO - Szczegółowy opis przedmiotu zamówienia.zip</t>
  </si>
  <si>
    <t>Zał. nr 2 do ZO - WZÓR UMOWY.docx</t>
  </si>
  <si>
    <t>Zał. nr 3 do ZO - wzór oferty i formularza cenowego.zip</t>
  </si>
  <si>
    <t>Zał. nr 4 do ZO - Wzór oświadczenia.docx</t>
  </si>
  <si>
    <t>ZO 4.docx</t>
  </si>
  <si>
    <t>Zał. nr 3.1 do ZO - WZOR OFERTY I FORMULARZA CENOWEGO w zakresie części nr 1.docx</t>
  </si>
  <si>
    <t>Zał. nr 3.2 do ZO - WZOR OFERTY I FORMULARZA CENOWEGO w zakresie części nr 2.docx</t>
  </si>
  <si>
    <t>Zał. nr 3.3 do ZO - WZOR OFERTY I FORMULARZA CENOWEGO w zakresie części nr 3.docx</t>
  </si>
  <si>
    <t>Zał. nr 3.4 do ZO - WZOR OFERTY I FORMULARZA CENOWEGO w zakresie części nr 4.docx</t>
  </si>
  <si>
    <t>Zał. nr 3.5 do ZO - WZOR OFERTY I FORMULARZA CENOWEGO w zakresie części nr 5.docx</t>
  </si>
  <si>
    <t>Zał. nr 3.6 do ZO - WZOR OFERTY I FORMULARZA CENOWEGO w zakresie części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</si>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</sst>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4efddfc6e4959dd974063a1743a53.zip" TargetMode="External"/><Relationship Id="rId_hyperlink_2" Type="http://schemas.openxmlformats.org/officeDocument/2006/relationships/hyperlink" Target="https://platformazakupowa.pl/file/get_new/d21b3eec6638a8d90fb15b472207524b.docx" TargetMode="External"/><Relationship Id="rId_hyperlink_3" Type="http://schemas.openxmlformats.org/officeDocument/2006/relationships/hyperlink" Target="https://platformazakupowa.pl/file/get_new/9777078ba149969c32f8e5245689a6d7.zip" TargetMode="External"/><Relationship Id="rId_hyperlink_4" Type="http://schemas.openxmlformats.org/officeDocument/2006/relationships/hyperlink" Target="https://platformazakupowa.pl/file/get_new/21dacb7338a9f596463b9a6bada138d9.docx" TargetMode="External"/><Relationship Id="rId_hyperlink_5" Type="http://schemas.openxmlformats.org/officeDocument/2006/relationships/hyperlink" Target="https://platformazakupowa.pl/file/get_new/4f756402028ed47dd0f4dc470dfc825f.docx" TargetMode="External"/><Relationship Id="rId_hyperlink_6" Type="http://schemas.openxmlformats.org/officeDocument/2006/relationships/hyperlink" Target="https://platformazakupowa.pl/file/get_new/9c400d01a190d9cf8ac21767ba6bbd90.docx" TargetMode="External"/><Relationship Id="rId_hyperlink_7" Type="http://schemas.openxmlformats.org/officeDocument/2006/relationships/hyperlink" Target="https://platformazakupowa.pl/file/get_new/5cd349a7adbe3f13e42aa5225d44d9b2.docx" TargetMode="External"/><Relationship Id="rId_hyperlink_8" Type="http://schemas.openxmlformats.org/officeDocument/2006/relationships/hyperlink" Target="https://platformazakupowa.pl/file/get_new/4d444897f918892740bac4c7a3d618c6.docx" TargetMode="External"/><Relationship Id="rId_hyperlink_9" Type="http://schemas.openxmlformats.org/officeDocument/2006/relationships/hyperlink" Target="https://platformazakupowa.pl/file/get_new/9cdfea5088c44caf84a424cbdce7a9b1.docx" TargetMode="External"/><Relationship Id="rId_hyperlink_10" Type="http://schemas.openxmlformats.org/officeDocument/2006/relationships/hyperlink" Target="https://platformazakupowa.pl/file/get_new/72a39e687bb24cf1d15aa2c0c6104d2e.docx" TargetMode="External"/><Relationship Id="rId_hyperlink_11" Type="http://schemas.openxmlformats.org/officeDocument/2006/relationships/hyperlink" Target="https://platformazakupowa.pl/file/get_new/2dbc49cd86c8c6f85d7219b8b526e5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3520822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3520824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3520825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3520826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1923459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1923463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1923466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1923467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1923468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1923469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1081557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1081557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1081557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1081557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1081557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1923459</v>
      </c>
      <c r="C28" s="1" t="s">
        <v>24</v>
      </c>
      <c r="D28" s="16" t="s">
        <v>49</v>
      </c>
      <c r="E28" s="16"/>
    </row>
    <row r="29" spans="1:27">
      <c r="A29" s="1">
        <v>7</v>
      </c>
      <c r="B29" s="1">
        <v>1923463</v>
      </c>
      <c r="C29" s="1" t="s">
        <v>29</v>
      </c>
      <c r="D29" s="16" t="s">
        <v>50</v>
      </c>
      <c r="E29" s="16"/>
    </row>
    <row r="30" spans="1:27">
      <c r="A30" s="1">
        <v>8</v>
      </c>
      <c r="B30" s="1">
        <v>1923466</v>
      </c>
      <c r="C30" s="1" t="s">
        <v>31</v>
      </c>
      <c r="D30" s="16" t="s">
        <v>51</v>
      </c>
      <c r="E30" s="16"/>
    </row>
    <row r="31" spans="1:27">
      <c r="A31" s="1">
        <v>9</v>
      </c>
      <c r="B31" s="1">
        <v>1923467</v>
      </c>
      <c r="C31" s="1" t="s">
        <v>33</v>
      </c>
      <c r="D31" s="16" t="s">
        <v>52</v>
      </c>
      <c r="E31" s="16"/>
    </row>
    <row r="32" spans="1:27">
      <c r="A32" s="1">
        <v>10</v>
      </c>
      <c r="B32" s="1">
        <v>1923468</v>
      </c>
      <c r="C32" s="1" t="s">
        <v>35</v>
      </c>
      <c r="D32" s="16" t="s">
        <v>53</v>
      </c>
      <c r="E32" s="16"/>
    </row>
    <row r="33" spans="1:27">
      <c r="A33" s="1">
        <v>11</v>
      </c>
      <c r="B33" s="1">
        <v>1923469</v>
      </c>
      <c r="C33" s="1" t="s">
        <v>37</v>
      </c>
      <c r="D33" s="16" t="s">
        <v>54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2026-03-25T03:00:04+01:00</dcterms:created>
  <dcterms:modified xsi:type="dcterms:W3CDTF">2026-03-25T03:00:04+01:00</dcterms:modified>
  <dc:title>Untitled Spreadsheet</dc:title>
  <dc:description/>
  <dc:subject/>
  <cp:keywords/>
  <cp:category/>
</cp:coreProperties>
</file>