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<sst xmlns="http://schemas.openxmlformats.org/spreadsheetml/2006/main" uniqueCount="44">
  <si>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</si>
  <si>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</si>
  <si>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</si>
  <si>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Artykuły hydrauliczne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</si>
  <si>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</si>
  <si>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</si>
  <si>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</si>
  <si>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</si>
  <si>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</si>
  <si>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</si>
  <si>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</si>
  <si>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</si>
  <si>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</si>
  <si>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</si>
  <si>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</si>
  <si>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</si>
  <si>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</si>
  <si>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</si>
  <si>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</si>
  <si>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</si>
  <si>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</si>
  <si>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</si>
  <si>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</si>
  <si>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</si>
  <si>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Kolano pcv przyłączeniowe WC</t>
  </si>
  <si>
    <t>białe 110/90 stopni, dł. 300 mm z uszczelką wargową</t>
  </si>
  <si>
    <t>szt.</t>
  </si>
  <si>
    <t>23%</t>
  </si>
  <si>
    <t>PLN</t>
  </si>
  <si>
    <t>Wąż prysznicowy, chromowany</t>
  </si>
  <si>
    <t>o dł. 150 cm, W12 firmy - Ferro</t>
  </si>
  <si>
    <t>Deska sedesowa uniwersalna</t>
  </si>
  <si>
    <t>wolnoopadająca, biała, wypinana, D1 z duroplastu firmy - Hydroland</t>
  </si>
  <si>
    <t>Bateria kuchenna</t>
  </si>
  <si>
    <t>zlewozmywakowa, jednouchwytowa, chromowana firmy KFA, model - Krzem, 42139150</t>
  </si>
  <si>
    <t xml:space="preserve">Słuchawka prysznicowa, jednofunkcyjna </t>
  </si>
  <si>
    <t>S100, model - Stella firmy - Ferro
Osoba do kontaktu:
Pan Jarosław Fornalczyk
tel. 47 725 57 63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</si>
  <si>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</si>
  <si>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</si>
  <si>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</si>
  <si>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</si>
  <si>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</si>
  <si>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</si>
  <si>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57 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</si>
</sst>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adfc182861c4f6ed798f25007bbb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3520322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3520324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3520325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3520326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1923249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1923250</v>
      </c>
      <c r="C14" s="6" t="s">
        <v>29</v>
      </c>
      <c r="D14" s="6" t="s">
        <v>30</v>
      </c>
      <c r="E14" s="6">
        <v>30.0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1923256</v>
      </c>
      <c r="C15" s="6" t="s">
        <v>31</v>
      </c>
      <c r="D15" s="6" t="s">
        <v>32</v>
      </c>
      <c r="E15" s="6">
        <v>20.0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1923258</v>
      </c>
      <c r="C16" s="6" t="s">
        <v>33</v>
      </c>
      <c r="D16" s="6" t="s">
        <v>34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1923259</v>
      </c>
      <c r="C17" s="6" t="s">
        <v>35</v>
      </c>
      <c r="D17" s="6" t="s">
        <v>36</v>
      </c>
      <c r="E17" s="6">
        <v>20.0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37</v>
      </c>
      <c r="G18">
        <f>SUMPRODUCT(E13:E17, G13:G17)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1081410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2026-02-23T17:22:38+01:00</dcterms:created>
  <dcterms:modified xsi:type="dcterms:W3CDTF">2026-02-23T17:22:38+01:00</dcterms:modified>
  <dc:title>Untitled Spreadsheet</dc:title>
  <dc:description/>
  <dc:subject/>
  <cp:keywords/>
  <cp:category/>
</cp:coreProperties>
</file>