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<sst xmlns="http://schemas.openxmlformats.org/spreadsheetml/2006/main" uniqueCount="47">
  <si>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</si>
  <si>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</si>
  <si>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</si>
  <si>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Jednorazowa dostawa dwóch napędów elektrycznych wieloobrotowych ze sterownikiem AUMA MATIC do przepustownic DN 400mm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</si>
  <si>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</si>
  <si>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</si>
  <si>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</si>
  <si>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</si>
  <si>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</si>
  <si>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</si>
  <si>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</si>
  <si>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</si>
  <si>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</si>
  <si>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</si>
  <si>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20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</si>
  <si>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</si>
  <si>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</si>
  <si>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 Formularz ofertowy </t>
  </si>
  <si>
    <t xml:space="preserve">Proszę o wypełnienie i załączenie wypełnionego formularza ofertowego. </t>
  </si>
  <si>
    <t>Projekt umowy</t>
  </si>
  <si>
    <t>Proszę o zapoznanie się z projektem umowy oraz potwierdzenie wpisując "akceptuję" . Proszę załączyć podpisany projekt umowy.</t>
  </si>
  <si>
    <t>Gwarancja</t>
  </si>
  <si>
    <t>na okres co najmniej 24 miesięcy od daty odbioru. Proszę potwierdzić wpisując "Akceptuję"</t>
  </si>
  <si>
    <t>Wymagane dokumenty</t>
  </si>
  <si>
    <t>proszę zaświadczenie o wpisie do ewidencji gospodarczej lub odpis z rejestru</t>
  </si>
  <si>
    <t>Karta katalogowa</t>
  </si>
  <si>
    <t>proszę dołączyć kartę katalogową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</si>
  <si>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</si>
  <si>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</si>
  <si>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</si>
  <si>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</si>
  <si>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</si>
  <si>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</si>
  <si>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</si>
  <si>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wieloobrotowy</t>
  </si>
  <si>
    <t>Napęd elektryczny wieloobrotowy ze sterownikiem: 3ph/400V/50Hz//AP 8395/24, połączenie z armaturą: F10IIB3II120 NmII45 min-1, części do przystosowania przekładni GS (brak kołnierza mocującego) ze sterownikiem Auma Matic ON/OFF:SA 10.2 AM 01.1. do przepustownic DN 400mm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</si>
  <si>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</si>
  <si>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</si>
  <si>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</si>
  <si>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</si>
  <si>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</si>
  <si>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</si>
  <si>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</si>
  <si>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</si>
  <si>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Napę elektryczny wieloobrotowy ze sterownikiem.pdf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</si>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</sst>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f1ba3cce4c87e519c5f280c5f6e4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3520271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3520273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3520274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3520275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3520305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3520306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3520307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3520312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3520313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1923199</v>
      </c>
      <c r="C18" s="6" t="s">
        <v>34</v>
      </c>
      <c r="D18" s="6" t="s">
        <v>35</v>
      </c>
      <c r="E18" s="6">
        <v>2.0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3520272</v>
      </c>
      <c r="C23" s="1" t="s">
        <v>43</v>
      </c>
      <c r="D23" s="16" t="s">
        <v>44</v>
      </c>
      <c r="E23" s="16"/>
    </row>
    <row r="27" spans="1:27">
      <c r="A27" s="3" t="s">
        <v>45</v>
      </c>
      <c r="B27" s="8"/>
      <c r="C27" s="8"/>
      <c r="D27" s="8"/>
      <c r="E27" s="18"/>
      <c r="F27" s="15"/>
    </row>
    <row r="28" spans="1:27">
      <c r="A28" s="10" t="s">
        <v>46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2026-01-28T11:29:00+01:00</dcterms:created>
  <dcterms:modified xsi:type="dcterms:W3CDTF">2026-01-28T11:29:00+01:00</dcterms:modified>
  <dc:title>Untitled Spreadsheet</dc:title>
  <dc:description/>
  <dc:subject/>
  <cp:keywords/>
  <cp:category/>
</cp:coreProperties>
</file>