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<sst xmlns="http://schemas.openxmlformats.org/spreadsheetml/2006/main" uniqueCount="41">
  <si>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</si>
  <si>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</si>
  <si>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</si>
  <si>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Kuchenka mikrofalowa AMICA AMGF20M1W 800W, Lodówka Amica FK200.4(E) 144cm Biały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</si>
  <si>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</si>
  <si>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</si>
  <si>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</si>
  <si>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</si>
  <si>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</si>
  <si>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</si>
  <si>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</si>
  <si>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</si>
  <si>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</si>
  <si>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</si>
  <si>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</si>
  <si>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płatności </t>
  </si>
  <si>
    <t xml:space="preserve">Termin płatności 30 dni po dostarczeniu towaru i faktury do siedziby zamawiającego </t>
  </si>
  <si>
    <t xml:space="preserve">Oświadczenie o braku postaw wykluczenia </t>
  </si>
  <si>
    <t xml:space="preserve">Oświadczam,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 (Dz. U. poz. 835) . </t>
  </si>
  <si>
    <t>NAZWA TOWARU / USŁUGI</t>
  </si>
  <si>
    <t>OPIS</t>
  </si>
  <si>
    <t>ILOŚĆ</t>
  </si>
  <si>
    <t>JM</t>
  </si>
  <si>
    <t>Cena/JM</t>
  </si>
  <si>
    <t>VAT</t>
  </si>
  <si>
    <t>WALUTA</t>
  </si>
  <si>
    <t>Kuchenka mikrofalowa AMICA AMGF20M1W 800W średnica 24.5 cm pojemność 20L MultiWave</t>
  </si>
  <si>
    <t>szt.</t>
  </si>
  <si>
    <t>23%</t>
  </si>
  <si>
    <t>PLN</t>
  </si>
  <si>
    <t>Lodówka Amica FK200.4(E) 144cm Biały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</si>
  <si>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</si>
  <si>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</si>
  <si>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</si>
  <si>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</si>
  <si>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</si>
  <si>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 (1).doc</t>
  </si>
  <si>
    <t>oświadczenie -Wykonawcy Ukraina 1 (1)- po 2 sierpnia (1) (1).DOCX</t>
  </si>
  <si>
    <t>regulamin dla wykonawców uczestniczących w postępowaniach do 130 tys. zł na platformie zakupowej (1).docx</t>
  </si>
  <si>
    <t>oświadczenie -wykonawcy o braku podstaw wykluczenia - po 2 sierpnia.docx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</si>
  <si>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751 5632&amp;nbsp;&amp;nbsp;&lt;/span&gt;&lt;/p&gt;&lt;p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</si>
</sst>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318b6b548b55fc2b85c8dd637da31.doc" TargetMode="External"/><Relationship Id="rId_hyperlink_2" Type="http://schemas.openxmlformats.org/officeDocument/2006/relationships/hyperlink" Target="https://platformazakupowa.pl/file/get_new/91bd7347686a640d2a2a53a9037e3541.DOCX" TargetMode="External"/><Relationship Id="rId_hyperlink_3" Type="http://schemas.openxmlformats.org/officeDocument/2006/relationships/hyperlink" Target="https://platformazakupowa.pl/file/get_new/ac97fc47a4216dcaf605a5273ba39f3b.docx" TargetMode="External"/><Relationship Id="rId_hyperlink_4" Type="http://schemas.openxmlformats.org/officeDocument/2006/relationships/hyperlink" Target="https://platformazakupowa.pl/file/get_new/16dbae0a4e37456966c09ea0183156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3519622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3519623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1922933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1922934</v>
      </c>
      <c r="C15" s="6" t="s">
        <v>30</v>
      </c>
      <c r="D15" s="6" t="s">
        <v>30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1081237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1081237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1081237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3519623</v>
      </c>
      <c r="C23" s="1" t="s">
        <v>17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2026-03-15T04:36:58+01:00</dcterms:created>
  <dcterms:modified xsi:type="dcterms:W3CDTF">2026-03-15T04:36:58+01:00</dcterms:modified>
  <dc:title>Untitled Spreadsheet</dc:title>
  <dc:description/>
  <dc:subject/>
  <cp:keywords/>
  <cp:category/>
</cp:coreProperties>
</file>