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<sst xmlns="http://schemas.openxmlformats.org/spreadsheetml/2006/main" uniqueCount="45">
  <si>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</si>
  <si>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</si>
  <si>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</si>
  <si>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Wykonanie usług w technologii bezwykopowej (przeciski oraz przewierty sterowane)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</si>
  <si>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</si>
  <si>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</si>
  <si>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</si>
  <si>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</si>
  <si>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</si>
  <si>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</si>
  <si>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</si>
  <si>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Transport niezbędnych maszyn i urządzeń na miejsce budowy do wykonania usługi,</t>
  </si>
  <si>
    <t>Po stronie wykonawcy, proszę potwierdzić</t>
  </si>
  <si>
    <t>Warunki płatności</t>
  </si>
  <si>
    <t>przelew 30 dni, proszę potwierdzić</t>
  </si>
  <si>
    <t>Klauzula RODO</t>
  </si>
  <si>
    <t>Proszę potwierdzić zapoznanie się z klauzulą RODO wpisując POTWIERDZAM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</si>
  <si>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	</t>
  </si>
  <si>
    <t>Proszę potwierdzić.</t>
  </si>
  <si>
    <t xml:space="preserve">Oświadczenie Wykonawcy o spełnieniu warunków udziału w postępowaniu oraz dotyczące przesłanek wykluczenia Wykonawcy z postępowania	</t>
  </si>
  <si>
    <t xml:space="preserve">Oświadczenie stanowi Załącznik nr 1 do SWZ  </t>
  </si>
  <si>
    <t>Polisa ubezpieczeniowa</t>
  </si>
  <si>
    <t xml:space="preserve">Zamawiający wymaga dołączenia polisy ubezpieczeniowej, a w przypadku jej braku, inny dokument potwierdzający, że Wykonawca jest
ubezpieczony od odpowiedzialności cywilnej w zakresie prowadzonej działalności związanej
z przedmiotem zamówienia (ze złożonego/złożonych dokumentów musi wynikać, że ubezpieczenie jest opłacone) na kwotę minimum 500 000,00 zł (pięćset tysięcy złotych). Proszę załączyć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</si>
  <si>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</si>
  <si>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</si>
  <si>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</si>
  <si>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</si>
  <si>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</si>
  <si>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</si>
  <si>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</si>
  <si>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Proszę uzupełnić załącznik cenowy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</si>
  <si>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</si>
  <si>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</si>
  <si>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</si>
  <si>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</si>
  <si>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</si>
  <si>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</si>
  <si>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</si>
  <si>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</si>
  <si>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2025.03.19_SWZ_przeciski_przewierty sig.pdf</t>
  </si>
  <si>
    <t>Załącznik nr 2 - Wzór umowy.docx</t>
  </si>
  <si>
    <t>Klauzula RODO platforma.pdf</t>
  </si>
  <si>
    <t>Złącznik nr 1 - Oświadczenie Wykonawcy.docx</t>
  </si>
  <si>
    <t>Załącznik cenowy.xlsx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</si>
  <si>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na&amp;nbsp;&lt;strong&gt;wykonanie usług w technologii bezwykopowej (przeciski oraz przewierty sterowane).&lt;/strong&gt;&lt;/font&gt;&lt;/p&gt;&lt;p&gt;&lt;br&gt;&lt;/p&gt;&lt;p&gt;&lt;font color="#333333"&gt;Termin realizacji zamówienia:&lt;strong&gt;&amp;nbsp;&lt;/strong&gt;&lt;strong&gt;12 miesięcy od dnia podpisania Umowy.&lt;/strong&gt;&lt;/font&gt;&lt;/p&gt;&lt;p&gt;&lt;br&gt;&lt;/p&gt;&lt;p&gt;Przedmiotem Zamówienia jest:&lt;/p&gt;&lt;p&gt;1. Wykonanie przecisków:&lt;/p&gt;&lt;p&gt;a) Przeciski hydrauliczne rurami stalowymi w zakresie średnic od Ø156 do 700 – cena za 1mb&lt;/p&gt;&lt;p&gt;wykonanego przecisku musi zawierać:&lt;/p&gt;&lt;p&gt;- wykonanie przecisków,&lt;/p&gt;&lt;p&gt;- transport niezbędnych maszyn i urządzeń na miejsce budowy do wykonania usługi,&lt;/p&gt;&lt;p&gt;- spawanie rur stalowych (jeżeli zaistnieje taka konieczność),&lt;/p&gt;&lt;p&gt;- próbę wydmuchu urobku.&lt;/p&gt;&lt;p&gt;2. Wykonanie przewiertów sterowanych:&lt;/p&gt;&lt;p&gt;a) Przewierty sterowane w zakresie średnic od Ø148 do 310 z zastosowaniem rur&lt;/p&gt;&lt;p&gt;ciepłowniczych typu BRUGG z użyciem kabla ciepłowniczego. Cena za 1 mb wykonanego&lt;/p&gt;&lt;p&gt;przewiertu musi zawierać:&lt;/p&gt;&lt;p&gt;- wykonanie przewiertów (z dostarczeniem komputerowego wydruku z rzędnymi&lt;/p&gt;&lt;p&gt;posadowienia rur),&lt;/p&gt;&lt;p&gt;- transport niezbędnych maszyn i urządzeń na miejsce budowy do wykonania usługi,&lt;/p&gt;&lt;p&gt;- &lt;u&gt;usuwanie płuczki wiertniczej wraz z jej utylizacją,&lt;/u&gt;&lt;/p&gt;&lt;p&gt;- montaż głowic FHK na miejscu budowy,&lt;/p&gt;&lt;p&gt;3. Ogólne wymagania dotyczące przedmiotu zamówienia:&lt;/p&gt;&lt;p&gt;a) Wykonawca jest zobowiązany do używania jedynie takiego sprzętu, który nie spowoduje&lt;/p&gt;&lt;p&gt;niekorzystnego wpływu na jakość wykonywanych robót i środowisko naturalne.&lt;/p&gt;&lt;p&gt;b) Sprzęt pracujący podczas wykonywania robót powinien być sprawny i gwarantować&lt;/p&gt;&lt;p&gt;prawidłowe wykonanie prac.&lt;/p&gt;&lt;p&gt;c) Wykonawca zabezpieczy składowane tymczasowo na placu budowy materiały i urządzenia&lt;/p&gt;&lt;p&gt;potrzebne do wykonania przedmiotu zamówienia przed utratą i zniszczeniem we własnym&lt;/p&gt;&lt;p&gt;zakresie.&lt;/p&gt;&lt;p&gt;d) Odbiór prac odbędzie się na podstawie obustronnie podpisanego Protokołu odbioru prac bez&lt;/p&gt;&lt;p&gt;uwag.&lt;/p&gt;&lt;p&gt;e) Wykonawca udzieli 24 miesięcznej gwarancji na jakość wykonanych prac.&lt;/p&gt;&lt;p&gt;f) Zapłata za wykonanie przedmiotu zamówienia nastąpi po wykonaniu prac, na podstawie&lt;/p&gt;&lt;p&gt;Protokołu odbioru robót bez uwag i faktury VAT w terminie 30 dni od momentu jej&lt;/p&gt;&lt;p&gt;dostarczenia na adres siedziby Spółki.&lt;/p&gt;&lt;p&gt;g) Wybrany Wykonawca wykona przedmiot zamówienia zgodnie z ofertą, SWZ i jego&lt;/p&gt;&lt;p&gt;załącznikami.&lt;/p&gt;&lt;p&gt;&lt;br&gt;&lt;/p&gt;&lt;p&gt;4. O udzielenie zamówienia mogą ubiegać się Wykonawcy, którzy:&lt;/p&gt;&lt;p&gt;1) nie podlegają wykluczeniu: z postępowania o udzielenie zamówienia Zamawiający wykluczy&lt;/p&gt;&lt;p&gt;Wykonawców na podstawie § 4 rozdz. II pkt. 5 Regulaminu.&lt;/p&gt;&lt;p&gt;2) spełniają warunku sytuacji ekonomicznej i finansowej. Wykonawca powinien posiadać&lt;/p&gt;&lt;p&gt;opłacona polisę lub inny dokument ubezpieczenia potwierdzający, że jest ubezpieczony od&lt;/p&gt;&lt;p&gt;odpowiedzialności cywilnej w zakresie prowadzonej działalności związanej z przedmiotem&lt;/p&gt;&lt;p&gt;zamówienia na kwotę min. 500 000,00 zł.&lt;/p&gt;&lt;p&gt;5. Do Oferty złożonej poprzez Platformę Zakupową Zamawiającego Wykonawca załącza:&lt;/p&gt;&lt;p&gt;1) oświadczenie o niepodleganiu Wykonawcy wykluczeniu oraz spełnianiu warunków udziału&lt;/p&gt;&lt;p&gt;w postepowaniu stanowiące Załącznik nr 1 do SWZ. Zamawiający wymaga dołączenia&lt;/p&gt;&lt;p&gt;podpisanego dokumentu:&lt;/p&gt;&lt;p&gt;a) Elektronicznie, podpisem kwalifikowanym,&lt;/p&gt;&lt;p&gt;b) Podpisem tradycyjnym w formie skanu.&lt;/p&gt;&lt;p&gt;2) polisę, a w przypadku jej braku, inny dokument potwierdzający, że Wykonawca jest&lt;/p&gt;&lt;p&gt;ubezpieczony od odpowiedzialności cywilnej w zakresie prowadzonej działalności związanej&lt;/p&gt;&lt;p&gt;z przedmiotem zamówienia (ze złożonego/złożonych dokumentów musi wynikać, że&lt;/p&gt;&lt;p&gt;ubezpieczenie jest opłacone) na kwotę minimum 500 000,00 zł (pięćset tysięcy złotych).&lt;/p&gt;&lt;p&gt;6. W przypadku wspólnego ubiegania się o zamówienie przez Wykonawców oświadczenia, o którym&lt;/p&gt;&lt;p&gt;mowa w pkt 2 ppkt. 1 składa każdy z Wykonawców wspólnie ubiegających się o zamówienie.&lt;/p&gt;&lt;p&gt;Oświadczenia te mają potwierdzać spełnianie warunków udziału w postępowaniu, brak podstaw&lt;/p&gt;&lt;p&gt;wykluczenia w zakresie, w którym każdy z Wykonawców wykazuje spełnianie warunków udziału&lt;/p&gt;&lt;p&gt;w postępowaniu, brak podstaw wykluczenia.&lt;/p&gt;&lt;p&gt;&lt;br&gt;&lt;/p&gt;&lt;p&gt;&lt;br&gt;&lt;/p&gt;&lt;p&gt;&lt;font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&amp;nbsp;&lt;/strong&gt;&lt;/span&gt;&lt;/p&gt;&lt;p&gt;Oficjalnym potwierdzeniem chęci realizacji zamówienia przez Zamawiającego jest wysłanie zamówienia lub podpisanie&amp;nbsp;umowy.&amp;nbsp;&lt;br&gt;&lt;/p&gt;&lt;p&gt;&lt;em&gt;Wiadomości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</si>
</sst>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2b36d556b8551b34d3097148adf32c.pdf" TargetMode="External"/><Relationship Id="rId_hyperlink_2" Type="http://schemas.openxmlformats.org/officeDocument/2006/relationships/hyperlink" Target="https://platformazakupowa.pl/file/get_new/41d56e8155fa44558e373532123cf17b.docx" TargetMode="External"/><Relationship Id="rId_hyperlink_3" Type="http://schemas.openxmlformats.org/officeDocument/2006/relationships/hyperlink" Target="https://platformazakupowa.pl/file/get_new/69943e26f69f83d8076e606d047c5e3b.pdf" TargetMode="External"/><Relationship Id="rId_hyperlink_4" Type="http://schemas.openxmlformats.org/officeDocument/2006/relationships/hyperlink" Target="https://platformazakupowa.pl/file/get_new/4b1cf1374f1be112b48d8fb1b998a7f1.docx" TargetMode="External"/><Relationship Id="rId_hyperlink_5" Type="http://schemas.openxmlformats.org/officeDocument/2006/relationships/hyperlink" Target="https://platformazakupowa.pl/file/get_new/2b64ae3490e7e563d032b48e1fa0fce4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1081123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3519169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3519170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3519171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3519173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3519174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3519175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3519176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1922767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1081123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3519169</v>
      </c>
      <c r="C22" s="1" t="s">
        <v>9</v>
      </c>
      <c r="D22" s="16" t="s">
        <v>40</v>
      </c>
      <c r="E22" s="16"/>
    </row>
    <row r="23" spans="1:27">
      <c r="A23" s="1">
        <v>3</v>
      </c>
      <c r="B23" s="1">
        <v>3519173</v>
      </c>
      <c r="C23" s="1" t="s">
        <v>15</v>
      </c>
      <c r="D23" s="16" t="s">
        <v>41</v>
      </c>
      <c r="E23" s="16"/>
    </row>
    <row r="24" spans="1:27">
      <c r="A24" s="1">
        <v>4</v>
      </c>
      <c r="B24" s="1">
        <v>3519175</v>
      </c>
      <c r="C24" s="1" t="s">
        <v>19</v>
      </c>
      <c r="D24" s="16" t="s">
        <v>42</v>
      </c>
      <c r="E24" s="16"/>
    </row>
    <row r="25" spans="1:27">
      <c r="A25" s="1">
        <v>5</v>
      </c>
      <c r="B25" s="1">
        <v>1922767</v>
      </c>
      <c r="C25" s="1" t="s">
        <v>3</v>
      </c>
      <c r="D25" s="16" t="s">
        <v>43</v>
      </c>
      <c r="E25" s="16"/>
    </row>
    <row r="29" spans="1:27">
      <c r="A29" s="3" t="s">
        <v>38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2026-03-22T13:21:06+01:00</dcterms:created>
  <dcterms:modified xsi:type="dcterms:W3CDTF">2026-03-22T13:21:06+01:00</dcterms:modified>
  <dc:title>Untitled Spreadsheet</dc:title>
  <dc:description/>
  <dc:subject/>
  <cp:keywords/>
  <cp:category/>
</cp:coreProperties>
</file>