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<sst xmlns="http://schemas.openxmlformats.org/spreadsheetml/2006/main" uniqueCount="43">
  <si>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</si>
  <si>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</si>
  <si>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</si>
  <si>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 xml:space="preserve">Przegląd pogwarancyjny Stacji Uzdatniania Wody  wraz z robotami naprawczymi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</si>
  <si>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</si>
  <si>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</si>
  <si>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</si>
  <si>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</si>
  <si>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</si>
  <si>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</si>
  <si>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</si>
  <si>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</si>
  <si>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</si>
  <si>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</si>
  <si>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19.1.2025 r od podpisania Umowy. Proszę potwierdzić wpisując "Akceptuję"</t>
  </si>
  <si>
    <t>Dodatkowe koszty</t>
  </si>
  <si>
    <t>Wszelkie dodatkowe koszty, w tym koszty transportu, po stronie wykonawcy. Proszę potwierdzić wpisując "Akceptuję"</t>
  </si>
  <si>
    <t>Gotowość do usunięcia ustarek i Wycena materiałów naprawczych.</t>
  </si>
  <si>
    <t>4.	Wskazanie gotowości do usunięcia usterek wynikłych podczas przeprowadzonego przeglądu pogwarancyjnego. Wycena asortymentu do wymiany/uzupełnienia na podstawie cen katalogowych zaakceptowanych przez Zamawiającego.</t>
  </si>
  <si>
    <t>NAZWA TOWARU / USŁUGI</t>
  </si>
  <si>
    <t>OPIS</t>
  </si>
  <si>
    <t>ILOŚĆ</t>
  </si>
  <si>
    <t>JM</t>
  </si>
  <si>
    <t>Cena/JM</t>
  </si>
  <si>
    <t>VAT</t>
  </si>
  <si>
    <t>WALUTA</t>
  </si>
  <si>
    <t>Przegląd pogwarancyjny Stacji Uzdatniania Wody</t>
  </si>
  <si>
    <t>1.	Przegląd pogwarancyjny SUW wraz z badaniem wody surowej i uzdatnionej oraz wskazaniem niezbędnych prac potrzebnych do wykonania w celu uzyskania poprawnej pracy SUW.</t>
  </si>
  <si>
    <t>szt.</t>
  </si>
  <si>
    <t>23%</t>
  </si>
  <si>
    <t>PLN</t>
  </si>
  <si>
    <t xml:space="preserve">2.	Czyszczenie i dezynfekcja zbiornika wody pitnej </t>
  </si>
  <si>
    <t>2.	Czyszczenie i dezynfekcja zbiornika wody pitnej wraz z badaniem wody ze zbiornika po wykonanych czynnościach związanych z oczyszczeniem. W przypadku konieczności miejscowe odtworzenie powłoki wewnętrznej typu Hydrostop.</t>
  </si>
  <si>
    <t>3.	Wykonanie uzbrojenia studni ujściowej w pomiar zwierciadła wody.</t>
  </si>
  <si>
    <t>Szczegółowy opis  określony jest w OPZ</t>
  </si>
  <si>
    <t>Razem:</t>
  </si>
  <si>
    <t>Załączniki do postępowania</t>
  </si>
  <si>
    <t>Źródło</t>
  </si>
  <si>
    <t>Nazwa załącznika</t>
  </si>
  <si>
    <t>Warunki postępowania</t>
  </si>
  <si>
    <t>Oświadczenie Ukraina2.docx</t>
  </si>
  <si>
    <t>Zapytanie ofertowe - przegląd SUW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</si>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</sst>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18b5fec7d52fde333e4b5451ad9888c.docx" TargetMode="External"/><Relationship Id="rId_hyperlink_2" Type="http://schemas.openxmlformats.org/officeDocument/2006/relationships/hyperlink" Target="https://platformazakupowa.pl/file/get_new/5326b44a6f1b374ee1c91a8e8968a0f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1080582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3517303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3517305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3517306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3517307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3517444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1921933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1921946</v>
      </c>
      <c r="C15" s="6" t="s">
        <v>31</v>
      </c>
      <c r="D15" s="6" t="s">
        <v>32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3</v>
      </c>
      <c r="B16" s="6">
        <v>1921971</v>
      </c>
      <c r="C16" s="6" t="s">
        <v>33</v>
      </c>
      <c r="D16" s="6" t="s">
        <v>34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35</v>
      </c>
      <c r="G17">
        <f>SUMPRODUCT(E14:E16, G14:G16)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1080582</v>
      </c>
      <c r="C21" s="1" t="s">
        <v>39</v>
      </c>
      <c r="D21" s="16" t="s">
        <v>40</v>
      </c>
      <c r="E21" s="16"/>
    </row>
    <row r="22" spans="1:27">
      <c r="A22" s="1">
        <v>2</v>
      </c>
      <c r="B22" s="1">
        <v>1080582</v>
      </c>
      <c r="C22" s="1" t="s">
        <v>39</v>
      </c>
      <c r="D22" s="16" t="s">
        <v>41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42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2025-04-03T04:15:06+02:00</dcterms:created>
  <dcterms:modified xsi:type="dcterms:W3CDTF">2025-04-03T04:15:06+02:00</dcterms:modified>
  <dc:title>Untitled Spreadsheet</dc:title>
  <dc:description/>
  <dc:subject/>
  <cp:keywords/>
  <cp:category/>
</cp:coreProperties>
</file>