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<sst xmlns="http://schemas.openxmlformats.org/spreadsheetml/2006/main" uniqueCount="48">
  <si>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</si>
  <si>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</si>
  <si>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</si>
  <si>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Urządzenie do pomiaru intensywności światła przechodzącego, spontanicznej iluminacji oraz iluminacji wymuszonej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</si>
  <si>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</si>
  <si>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</si>
  <si>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</si>
  <si>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</si>
  <si>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</si>
  <si>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</si>
  <si>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10 tygodni.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</si>
  <si>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</si>
  <si>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</si>
  <si>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</si>
  <si>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minimum 24 miesiące. Proszę potwierdzić wpisując "Akceptuję" lub zaproponować alternatywne warunki gwarancyjne</t>
  </si>
  <si>
    <t>Dostawa</t>
  </si>
  <si>
    <t>Wszelkie dodatkowe koszty, w tym koszty transportu, opakowania, wyładunku, wniesienia, ustawienia odprawy celnej, instalacji, szkolenia, po stronie wykonawcy zostały uwzględnione w zaoferowanej cenie. Proszę potwierdzić wpisując "Akceptuję".</t>
  </si>
  <si>
    <t>Serwis gwarancyjny</t>
  </si>
  <si>
    <t>Świadczenie serwisu gwarancyjnego przez producenta lub autoryzowany serwis producenta. Proszę potwierdzić wpisując "Akceptuję". Proszę dołączyć potwierdzenie autoryzacji.</t>
  </si>
  <si>
    <t>RODO</t>
  </si>
  <si>
    <t>Ochrona danych osobowych – Informacja o przetwarzaniu danych osobowych w załączeniu. Proszę potwierdzić wpisując "Akceptuję".</t>
  </si>
  <si>
    <t>Brak przesłanek wykluczenia</t>
  </si>
  <si>
    <t>Wykonawca oświadcza, iż nie podlega wykluczeniu na podstawie przesłanek wskazanych w załączeniu. Proszę potwierdzić wpisując "Nie podlegam wykluczeniu".</t>
  </si>
  <si>
    <t>Oferowany model, producent</t>
  </si>
  <si>
    <t>Proszę o wpisanie modelu oraz producenta oferowanego sprzętu. Proszę o dołączenie kompletnego opisu technicznego oferowanego urządzenia.</t>
  </si>
  <si>
    <t>Certyfikat zgodności/ deklaracja zgodności</t>
  </si>
  <si>
    <t>Proszę o dołączenie certyfikatu zgodności/deklaracji zgodności oferowanego urządzenia.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</si>
  <si>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</si>
  <si>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</si>
  <si>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</si>
  <si>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</si>
  <si>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</si>
  <si>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</si>
  <si>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</si>
  <si>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do pomiaru intensywności światła przechodzącego, spontanicznej iluminacji oraz iluminacji wymuszonej</t>
  </si>
  <si>
    <t>Funkcje, parametry techniczne i warunki wymagane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</si>
  <si>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</si>
  <si>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</si>
  <si>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</si>
  <si>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</si>
  <si>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</si>
  <si>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</si>
  <si>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</si>
  <si>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Rodo-IDUB.pdf</t>
  </si>
  <si>
    <t>Klauzule-IDUB.pdf</t>
  </si>
  <si>
    <t>Szacowanie wartości zamówienia - opis techniczny.pdf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</si>
  <si>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</si>
  <si>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aEAAACSCAYAAADsMXV1AAAAAXNSR0IArs4c6QAAAARnQU1BAACxjwv8YQUAAAAJcEhZcwAAFxEAABcRAcom8z8AAE72SURBVHhe7b13mF1Xee9//7hoZs70eubMjLrcMG6YBH65SSAYU68DCcEOxSTPzY15QjOGmNANtinGxrhhgnsNYLnb6pLVe5dG0mj6SLJkSVabfuaU7+/5rL3XzNbRyDaBZMaX96tn6Zyz99prr31kr8953/Wud/0PmUwmk8k0RvofuQdMJpPJZPrvkkHIZDKZTGMmg5DJZDKZxkwGIZPJZDKNmQxCJpPJZBozGYRMJpPJNGYyCJlMJpNpzGQQMplMJtOYySBkMplMpjGTQchkMplMYyaDkMlkMpnGTAYhk8lkMo2ZDEImk8lkGjMZhN6kymazuYf+QMptl8++jC76ks1mwnL6eiaTyZQrg9A4FsN5xg/+mREWZDMjEOLvtLLudHjBSBmuERT+0B71U+664OhIHS5KBzfI+LunI39GADOCJTqUljJDQcmmlcmMDqPRjplMpj9uGYTGsQIkhAM6xAj5EEAoGNQzymhIaQ3l1DuFStm0stmUQ0lSGQ0o617TtIEFk+E8rSSlLEBJDX/mCu7AtcOMywYF6ycA0GBYhhyEPIii4DEImUymXBmExrG8LeLhwnjvrJeTIBTgAUyACAeHsF4qtH3cgQzWSspBi+NJZTXEWcenrLLpjLLptDLZAD4jJRkWjnOeEtx/hEbcGcCllOEep4GQyWQy5cog9GYRHMoKOyX0lIW0yTL0p5RUatgiAjCDymogRIMDUDosWTAUuO+GjaWo9RRaV9hXYEzZVHh9RkqllHUWUtiCg1vg0KNf/bxyvUHIZDK9QRmE3iSCD2DhJAg5qICgofBPACEAFBTspKAOVpArWCvhTJPDQ8RjNyx3whEpnPMJPXop5nuC+wXIC9x78GtQUh+vjo0GIZPJ9MZkEBrvCsdwkACAsHIyDOzO5wZgAvTwJ0BOYAkx38MRMMHfAcJwwAVHR7vH8FsPneHgBT8XlVU6k9Kgkhpwf2N/BRCib4BoyCBkMpl+BxmExrsixkgqS1RbOLA7KgTBBhTmcgAToHBeMtxkzrVGfBt4wgLi6sAaGq39YVyE9AEuoAs3ILdz3rl0WunskIaygwJHbg7J3WvEQ2gQMplMb1QGofGuCCSwgIJABQ8gSjg346IWwui4IFI6CGYIo99OAhDAYo4ntzD342AWtONewghsdynmzlBwb+ytTDaIhgvmmyBQEORgEDKZTG9UBqHxroiJ4tf5eOvGvffzOakQQOHnMGZAqVRGmWRSSg5KyQGpv08aGJR6B6Sefqk3Uvo41yP19Ur9/dLAQFD6B6WeAal30AEnQFpGSeaH0kAtAJiLrnOh3qEVdpr1QiaTyeRlEBrvyoFQsNA0CK+OuskCv1lglAyl0komkw4K2cGkdLRbOnhU2rM/KHsPSHt5/7LUFZbOfVLXPmnvXmnfHunlPdLeTmlPl7Rvv7TvgHToiNQ3oExyUKlMMBeUBjSpYH7KRc7xahAymUxvUAahcS9PocACAkAEAFDcHAzhaGHYXDqVVTLF/FBWGSyeo0cD4KzarEN3P6TGa6/Tin++Wis+9yWt+JerXVn1uau16qqrtfqfv6yVn/uSlv/Ll7Ts81/Sii9+Sav/5YtaddXnte7z16j5hp+q/9nZUnOHdPSEsid6A9ccHrwk4dtYYqw1GnHDGYRMJtPrySA07jWco8BZQVhAAGgALGEJJVk8lFU2ldVQakhp5mj6uqVDB5RasVzbv3Wdln74ci258N2aP+U8vVB7pp5JTNdTDTP0VP0MPVs7Xc/XTtcL8el6rnaanqqbpifqpmpmYoqeiU/WczWT9Hz9DM06++2a95cf1Lwr/lG77npA6jooHcNdhyvOg8gHRgRzQgYhk8n0ejIIjXuNWEJRCFGcK84vNE0FaXfcnM7+/Try5JNa/PGP64Uz36YXyxq0orheGwoTWher0fqSWq0pC8qG4oQ2hWVjcUJrSzme0LqyOm0qS2hzab3Wlya0rKRec8on6cnqM/TcBe9W0zd/LK3bLh3vw//n3HDJdEYp4EMghEHIZDK9ARmE3kTy7jiC1JgGclFrYZYDZZLSULd05KCO/PZpzfqrD+jFhmlaVlWvjSW12llQpba8SnUVVqurqErNsUpX2gqq1Z4flI6CGrUW1KilsEYtsRq1x2rUkV+t5vxK7SyMq7G0XpvKp2hZxXS9OOUC7bz6m9LmHdKJE46EQQh5EKKddkEK0RWwJpPJdKoMQuNckbiEIEUOC0bDtTsudJvoNyygbL/Uc0g9Ly3S0o9crgWJs7WmuF6b8qu0qziujrKE2gvK1T6hRPtiFerKp1SqK79anfk1ruzJj2tPXq26CuJqL6jU3rwq7SuoUkesUq1F1WouqtYugBSLO8tq9vTz1fmjm6U9e6TBfucwdPNRaYOQyWR6YzIIjXPlQojiIUQQQLBANSkNHleqbae2f+vbeqHuHG0smabmwga15Me1O1al3UUVai6qUEtBhfYU16ozVqO2gipn+TTHEmopSKitIKH2/IRaC2rVjIWUV62ufOpVq7W4Wm3FlWqbUOrg1FxYpyXFCb1w8Tu15/HHpeNHpRTOQgLl0gYhk8n0hmQQGu86iUKB/NrR7JBfKJqSuk/o+LwX9cz/97+0tGKKthXUqbkgrs6Cau0prFRTrEKNxTXaVVSn3cUTtb0wri1F1dpSEteWwoS2FU7U1li9thQ2aFNhnTYV1Wl74UTtKpioxv+JJdWg3bEyteaXqasQt11c24oTeramQduvuVrq3OMi5IK1s0HG7ZMT0plMJtOpMgiNewWJRKMcCiDE9gssCiI2OysdPqKDd9+tmVNnaH1Zg5picbUU1mpPrErtbynRtuIqra6o1+qqGVpSMV2LaqZqQd0ULWyYokV107Sk9iwtSpyl+XVnaV7dmZqbmKFFNWdqVfU52hw/W5uKG7SjsFItRcwlVam9IK6WWK0WldVo+Yc/pN5FK8LsqiMQCkBkMplMp5dBaLwrYgm5t2RBcCDCNUeKHRYJSUMdXVr3uS9o1sQZ2lBSp90FBBbUOndaS36V1lQ2aMlbL9bez3xer1z9HbVdfa2avvpVNX31GrVc81W1Xf11tX7l69p1zbXacc3XtOuar6rrK1/XoS99XVsv/agWJGZoa9VENcWq1JJfrT35terMT2htcVzPTjtLnb96JNjLwe38cPrdVU0mkykqg9B4VwRAI7uZ+l1KU8qkBtzBgcYmzf3gxzS3eqK2AqH8GnUU1KpjQo12xuq0uP4sHbjhZmWXbZI271Zm125ldu9SpqkxKI07lNmxS+mdO5Ru2qZM83Zlt26UNmzQ0OwF2v3Jf9CKygbtLKpVe0FCe/IT6iqoU2NJvZ4pi6v5ptuk3rRzyRmETCbTG5VB6E2iYElQmBA0XL9KQHQ6PeAI1bd+m+a+6xItK5+kxiKCC+LqKEyodUKNNsfqtOnPP6SB5+ZK+49JfS63j5Qip1xfUAb6pcEBF+WmoR4p3SMle6Qjh6S2NnXf/HOtnvpWNRbVuyCGjry4umJ12lUY15ySGnX8+Fapu88tWDUImUymNyqD0JtAgc1zKoTSabauC9xxvau3aMFF79aGyqlqxBVXWKvOYqLe4lpTUKs1l1ymvvmLpSM9Ls0PiRYGs8H+QMHW3+H+4WHK7FR2UGmsLAB1YL/6HnhES6afr21FE9VcUKe2vBp1FtWpMb9CC4ur1XXjT6UTwCttEDKZTG9YBqHxLr+X0EkQCnZVJUNCOjPoKgys26pl73iv1hXWa5ebD6pWS2GVdhfWaHVJnZa978M6MX+RNDBEcgUNpqWkYw+WS5jvzW/XnckqRQ467oPFdOSIDt37oOZPPU9biiZpd6zeWVptRbVqLKzSwtIaddzww2DRqtvKwbsMcx8mV87JGCkmk+mPTQah8a4IhFiF4zbmdmuDyGLNHqpYQlnnjluMJVTc4Nb4dBZWuwWmTbFqrSxJaOn7L1P3osVST98wINwyHp9sNGQbzaeHssFO4BhFAynp4GG9+sCjWnTm27WR0O/CAEK786vUVBrXwvIatV9/o3TsmEti6iH0+jIImUx/7DIIjWeFUPARcYRlB1t7Y62wwynuOOKis+pfv0UvvesSrSlhgSoLTSuDhahFCa0oqdNLl35EJxYvCfYNchNMgTVFdB27A4Eyt/ZohHhB6c9IrwChx7TojLdrEwtgYwm15VerNb9Su4qrtaCsWh0/uNGFiWNeRS0hn1F7dBmETKY/dhmExrPCMToKIe+SY/M4t7NpCKG+DVu04F3v1erSBgefzglVas2Pu8wGK0satOgDl+nEsmVS/0AAIHxyadL9JB2CBpQZ3h5iZBdVMqWmpQOHdeSBR7TwjAu1yVlBCXXmkW+uSrtKqjWvInTHvXpsVAidXgYhk+mPXQah8azQEnIeuNB4cW6zcIvvTBZSJF1AQd/6LZr3rvdqRWm9WmJxdU2Iqz2vVs2xBq0smazFH/yYTixbGeySepIVlFRSQ+oLt4dwOel8SgZumkxJBw7q2P0PadGMC1w2BSDUNaFaHXlV2llSozkVcbXd+BPpaE8QHWcZtE0m0xuUQWi8y4PI2w0hhNhiezQILS+t1+7CuLry4urIS4QQmqLFH/zbEEKk+nEJ3hyEcOcFllBg+LjtIaLFQegVHXcQOk8bC2tPgtCO4mrNqqgJIHS89zUhlPt5vOvN1l+T6c0og9CbRR5EETfXcGBCNqP+dVu08E8v0crSeu0qqnEJSllUOmwJvf9v1b1kldRLSHZIs2wAoWCXopH9iYaz7XCQ7cH3H9CJ+x7S4hnnaxNrj1gEG7rjGovjmlVeqzYXot0XBib8vwEhk8n0Xy+D0DiWnzFxQ3fEGjoVQlL/2s1acvF7tbpkostq0FrEnkDVai5MaFXJRC1938fUvWildCIZzDO5P8GcEDByBAo3yKN9l6UbUA0MSi8fUPe9D2nx9PO1qSih3bHaMDChSjuL4ppXWquOH/xUOvLaltDr6bWDGN788s/2//Izmky/qwxC41gAyE/NeBpFIURUm6sBK9Zs0fK3v1frSDRamlBzUZXLes3r6tI6LbvkMnXPXyodJzDBe9sgTgghognCxNcpdgx3lhEN51hCRQk1OZccEGKPoVotLkmo8/s/lQ6SZYH1RSMJTHMHXA+aoEQtu98NQiNtvHHYnXxvH5p+6rXR86+n/0y9N1L/D6k3+jyvd95k+q+QQWgciyEhYI/PZOBCEkYsIb9dAqxYtUXLgFDpRG13O6mWqyVWoebCaq0qSWjZpZepe+EyN2+TSbnVRkGWa+aFiJJLASHaymgom9agG9wzQZZu5oTue1QLZ1yo9YW1Djy44ii7ixNaVFqnzutukl45ISWH3P5GuPmIt2O+iRVNwfMw6Afbfzt4DAPVD5TD8X/BudzvI4QGdTJZYDcUFNpy7kVqhT5F6pBbj+9seBAOWJuF26mMUtmM0q69sO1wR9jXG7SjVl70fe41ucd98fssRc/nXhO9zut01mVum7nt5t7Xv0br5H7O7Yd/za1vMv2+MgiNZ/H/uysMqkPBIM0gHg7VKZfpIBh3+9ds1qJ3vFdrKidrWzELSSvUFatVc35cqwjTfv9H1btoqXSiVxmyICBn/WSUHcoom8y6gZkRmjs4dJChe2jAQejY/Y9pwRkXaV1hnVqKmBOqVAfrhEpqNYddW79/k3TouMuwkB1iQWy/0upXKgSRg04mpUw6KCOwCUP/nNXEuidKcM4Bw29L5PgIwDgHhMgWkQyAlx5SajCpTIrvJxVs8qek0lni/lIB+IJkEMG8F4ZfMqvk8AaBI4O0BxEFeSh5AJBJghI97jfwy60bHfz94B1te7Tzue1EgRHdKDB6njLE3lLh9b696PncZ/Bt+P74tnP7FO1DtC2T6Q8lg9B4VggYRk4XPOAgFGRNcPsJubE7sAD6tzRq/p+9T0srGhyEOtnSu6BazW+p1qbiOi2/+C/U+8ws6ZVXpb5k4GbjtZ/8PaHxkCNg4dYVEaJ936OaP+NCbSgmY0JcnfkVDkI7Smo1u7xebTfcIh3pc+uKsgMkVSUAIhVsuJfkPtxvUOodkPoGgrmmwUGJutyjv0/q65b6u6WB3uBY76DUk5R6hqTuoeAzbdB3QErQRP+Asskhl6+OwdW5ANnhNQWEMkpm0w6ojJs+AzkTXum0t4RGBn0v2vGDei5Y/PHRBmI/gPs6p1N0sB9NUVB5AHhFr/EQGU2+XvT617pfMpk8CU658v19rX6bTP8ZGYTGs4YhxC92ftEHg6kbFEMI+UEm2bhLyz76CS2onqSthTVqYXvuwhp1Fsa1ozCuxTVT1Pz5r+nE40+qe9ZC9cxbouNzF+vVuct0YMFa7V28Q10rWtWxpl0tK1t0cPcryvRlpL4hB6Hj9z2iBTPO0/qiGufi64xVqL2gSluLazWrYqLaf/hz6RgwySrbk9Lhxk7tX7ZZB+ev1tHZS3Ri9ks6MWuBTrw4PyizF+jE7Hk6PmuuTsyareMvzlL3rNnqmT1bJ+bM1fHZHJ+n7hfmq+f5Bep5boG6n1+g4y8s1IkFy5XZ0iTtORyAbwArC2iy0V/GWXTZZNpZikGKV5+WKAhtTynl1kb5jBNYaQMDA+rp6XGFAZnvmPe9vb3u1Ss6UB89elR79+7VgQMH1NfHSqvIv0cy6a6j3cHBweF2+vv7HaQ8rPjMtZz3r9T3oOJ6jlF47/7tI9YJAOE62unu7nbvPZio74/59jjHfU+cOOHajELVF/p57Nix4XZpJwB8cD4X2ibT7yOD0HhWCCE3YLnBM4CQTzLqXUwczLa3q/nr39SL9TO0vXyimmMJtRYl1AGQYpXaUlarZbWTteHP3qPVl35Iqz94mZZ+6G8094OX6zcf+qzu/tAXdNP/vlbX/c139K+XXasnbvqN+vf2BWl79r2iY/c+pEVnnKdNxUCoQh2xcrUVVGprYVwvVkxU249uCyBEnMPRPr1407265+Of1xMf/KwWvP8Krbz0Y1r13o9o1fv+OiiXUi7Tyvd9WKve92GtvOSDWnPph7Tm/R/Wyg98RCs+8GGtuvQjWvu+D2vDJR/Wuks+opWXXqYl77tMyy/7e2373DVqvfFWvfLo00qt3S692iv1JpXFSnKkDr4bsoU7j56bD8LyAUD8wU3YrywZI1JDamxs1DPPPKOnn35abW1tbuBdunSpnn32WS1btmwYAJTDhw9r4cKF+vWvf60HH3xQ9913n6vX0tLi4IMOHTqk2bNnu+PPP/+8K7Q9b948By0EIBYvXuyOU8+XlStXDkOmq6tLL7zwguvbpk2bXPvuOULQHDlyxLVJ+0899ZSrS//RunXr9OSTT2rOnDl69dVX3TGu37Ztm2vvxRdfVHNz8zDYeAU+PDd9olCP5weMyN87CiEDkun3kUFovCucMuHXPCByQxN/EVNAJJuDVNrt+/PqQw/qiennaH3VNO0qnqwdbLlQUKM9sUo155eoqaxKa0sqtLy8SotLKrS4PKH5VWfo1zUX65baS3Rtw8d11fR/1CenflL//qVfqretN0ijcOCwjt//oF6aca42FlWppQgIVajVQahWL5ZNUvuNt0pH2IsoLR3r1RPX/kTXz3iP7qt7p56vOU8LKydrWcVEt9/R8vLJQXGfE1peRqnT0vI6La6o06KqOi2urHPnVpTXamVZXMvKa/RSVVwLqhOaW9Wg56sn66naGZp34Z9rwyf/rzrueFDa1hxsJ8G+SFhEbqvxkak1D6HADhrUkPqDvHlDSTdQ/+u//qu+/OUvOwhgDfziF7/QNddco7vvvttZPQgYMdBT91vf+pYrX//6112hvgfM/v379b3vfU9f+cpX9NWvflXf+MY39LWvfU0//vGP3cCPANUdd9zhruX81Vdf7e53//33D//zr1+/Xtdee627dubMmQ5c7j+LcODHEvvhD3/o2qBP1ANK6D/+4z/c81x33XVqbW11x4AQYKH+d7/7XQeYaHv07aabbnLtUId7/+xnP3OWk6/ngWUy/SFkEBrvikAoCBkI52+I8Ar3BEox99J/Qj3LFmvWBz6iefEZ2lA8WTuLpqo9P6F9+ZXaW1ChzoIy7Soo167iGjWRYbsooe3F07Sk7EI9Vvle3VT/CV07/Sr907TP6v4v3KPeVuZ4JB08omOEaE8/V5uAUKxSnQUVamOxalGd5pRMVPsPbpEOd7voOHUP6vlv3akbJ1+qxxN/qZeqLtaa4snaWtygxqKJ2lVIadCu4oR2FcXVVFjjwr53xOLaXhjXtuJa7SiqVVNhtXbHKrS7sEKNRWXaVlapbZXV2lhSqQ0lCW2onKKlVZP1bMUkPXfmO9T4hWt1fN586dirLqoP11wYXuhKYEQyAZ90gQ38IYYuOZTU3Dlz9e1vf9sNvCtWrHCD/b//+7/r3/7t33Tvvffq+PHj7p8DyACOb37zm/rBD36g3/zmN+48115//fXDgAFaWCcM+MDjhhtucG1xLdYNAkL+HpynrSeeeEKrVq0aHuQ3btzo2uZ+tONdg95SOnjwoAMbdb7zne84aHBfrBXqA8Af/ehH6uzsdPWxaDhPfeC0fPlyd9zfD+jRF6AIjGjzJz/5ibO4/H1zIWRAMv0+MgiNc4UeuTB5aeh/C5cHEZNAMHSaDekGepXZ16HW227TU2e/XYvKp2t7yXS1FtSrc0K19rC9Qx7wSKj5LVXqyCe4gOwHU7Sp+DzNqvgL3VP7UV03+bP63KS/10Ofv0d9HX1BLp+Dr+rIfQ9qyYzztDlWpdZYtQtK6MivUVNxgxaUTFTHdT+RDh0JTLM+aeY3fqXrpn5M99a8X3Mq/kzrSt6q7YVTtbtgstryJ6qtoF7tsbg6YlXqKAi3Is+vDV5jCXUUxLUnr0p78iu0J79c7bEy7S4q0+7iMrUUV6qlMNimYntJQpvKG7SiYrKeTUzXoo/9nQ6/+KLUzQ6y5LIjSCGAUQChcI8k5kbC6LihVMpZD96iWb16tfvl/6tf/WoYQt4CwcK55ZZbnNVx6623usEda4JBmwG7qakp+HeLzL9s375dN954o2vrt7/97TBIXnnlFXcPwEFbuMx89J0f2Dds2ODapV8Ainkc3z4CikCIOlhEvD766KMOmrj2gBDH29vbXX3meHATUu/73/++s/qiWrBggbOQsOJ4boBE+x5i3DcXOrmfTabfRQahcS4PoSCYGR8c23KnHYRYVMog6gYBdkHt79bQ1i1af9WX9Oz0C7WicrqzPpoLEmrPr3Eh2115lIQ6J9S4LbrbCuu1o/RMrSq/WE9Wv1c/r71M1yT+Wg997i71tOHacqOljj74sJaeeYE2FdSoNVbrwMb1u4vrtbC0Xh3fZyuHw9JQRuqWHvnGQ/rajCt1U83H9OuqS7Wk8k+1sfit2pE3Tc15k9ROH/Iq1VVQpq78Su3Jq9HeCTXaN6FGe/Ip1dqbV619ebxWqaugSh2F1WrOK1dHQZW6XFoiFsvG1VSWUGNpQqvL6/VM1STN/8Bf69iLc91mfNlkr7JuPRFbX7C2KuuCFpi78q66dCajuXPnDrufgBCg8FbKPffcM+yOevnll517irp33XWX9uzZo127djnXFwVIRS0FBn0sEtx2DOzRQR8r5pe//KW7JxaSv0dUzOtwLZYQczQehl70B0sHqwZo0DcgCTSweHAHcr6jo8PVxxICQrTHNVhdXvSbeSX6A3yw4rCC6Dcw9M+UawmZTL+PDELjXGEM3LAPzq2BIeyZHUw54pb28Es/JQ31S8ePanDFam286ot6btpbtbBykjaUNWh7Sb12FdZpd35C7YWT1FJYr52FcW0vqdGWsnqtKz9T86reoYcSl+h7kz6ix75wu3o6ukNL6JCO3h+k7dlSkFALFksIMVx6C0tr1Xn99dKRg0E3u6V7v/mYrjrnKn178pX6Rf3faGbNX2pxxcVaX3KOthdOU1OsXk0spo2VqJX5pfwqlxCVBbDNsSo1xdgVNtiKojlWq135tWqKJdRSxFYSteokhx2LZQsr1VRUqeaSKu0qjmtL2WTNKp+sFX/zafWsWCENHJfSA0qlB1y4tgP6UGBNujVDYcQbEPLzNoDCW0IMyEDIu+MY9LFaqHvbbbc5C4OBHfcbLiugEw3rZs6G+sCM9oCUF5YP800ADdcXbsDNmzc7d13UEsJ1xvXROSHvjqM/gAJLC2g8/PDDrv6WLVscbJhj4ryHkJ/TAmy5lhBWFlYU96I/BCgAND4TxOAttGgI+WiWkcn0u8ggNO7lllMGxaXXIfqLNTgBnhgLWGzqIuSInsMi6ulWcu1abf23b+i5i9+lp2ona17tVL1UOVGryidpY+U0rauarJVV9VpSU6ul8YSW1EzRrNq36bHJf67vTvkrPfzFm9XbfkwaSDsIHb//ES2edqG2FtQ7CLVPqFZbXrXLUze/PK6OG38gHTsYWEK90r9/9zFdedFVumrGZ/TtSR/T7Yl36ze179S8mou0vPIcramcqrUVCa0rr9KGslptqKjX+vI6rams08qqhJZX1Gt51SStrJqqVRVTtLJsslaXT9WGyqnaWFynHaQPIjdefpnaY+XalVei1uK4Wosnam3hJD1XM0Pt190g7euQ+o4omyEQgbVBhHEHE21kjuBLZEBlwPbuuDVr1rjBHssid04IFxoDM/XuvPPOYTfX8L9WBEC44phzweLA8iD4IbquBwhhTXkrCZAADCLmvLCEcJ0BPSLdckPBccdh6XD9rFmznPWDC442ACtuQ9xpvp8EJpwOQjwb0X48G3DEjfjzn//c3fuBBx5wgEUeRCbTH0IGoXGvEQixWNX5x/yi1YA9AZ+IlOMta4mSfVLvUWV2N2rv44+p6Zvf0+z3fkC/Oed8PT39bXph6tv03ORz9NTUM/XEGTP05Jln6JnpZ+k3My7QPef8L33znPfo4a/9VL1dR6XBjMuYcOK+R7Rk2kXaUtigtlidy6JN7rjGkrhmV1Sr7YchhHB19Ut3X/+gPvr2z+iT539K/3Lu3+mb09+v28/8Kz0y/c81c+qf6Lkp5+n5KWfphSkzNHvK2Zo19Vw9M/0cPXnGOZp5xlv1xIy3auaM8/TkjPP19LTz9ezUC/TitIv0XMPZeq5yohaV12ljRZ2aYpUuVLytBKupWrsn1Gh38WQtLZmiue/8Kx2a+YR0/BUpw7Z9aZeSyP2iJ9s3FiXh7+GcEMDBEsIdh1XgXWXROSEGaiwbBurbb7/dueNy5SfvsY6ImANAP/3pT7Vjx47h8/z7EZjAPbgvoML6oO2XXnppuC0sIR+BhyXk54S8sKyY88H6ATpcC3gAjXetATc/p+MhBFgIrPCBCYg6gJV7MXdFqDfuPerST8K3vaLWj1lCpt9HBqHxLv4HD0sQHzfowooDN0gIoXCh5mAYs+CspRTJRLtZjCK17dXB2fPV9tCj6vjFfeq45ZfquPVetd92j9ru+oXa77xTHbffrvY7fqHddz+gzff+Vp0vbVKahaBkVdj/inruf1RLpl+kjQUJtRUmHITaCqrVWFyjWeU1ar3xRukoc0Jpx8mda1u1YOZyLfqPlVrx6HJtfGiBdt77rJp/8Ru13f6wOn7+K3Xcdrc6b7tLXbf9Up23/0rtd/1Kbb+gT/eo7c5fqe3Oe9V2131qv/M+ddx+r7q45qd3qOMHP9Kmj1+hFxqma0VZvRqL6110XXMsrpZC3Hb12lw6RU+U1qvxy1+T2prddxEEuQdpaxwoXE6g4Ff9/Pnz3eDLAI4l5OeE+Myrh9C+ffuG3WtACNcZIOAa3FeAxw/KzBURMccgjpsrN7LNQ4h7YF0RCQcImCvydVgbhCXE/YCKt4T8PXxgAhACpMzxAK3HH39cDz30kDsenROKQghLyIdoI4IqaIvrecZHHnnEgcrPWbE+KirfB4OQ6feRQWi8i/+/w//H+SWf1mCQPSFMZJpm0HcuIJc4wIVyc54BN50ZUJr0N2Q9GCTtTZ90rDvIMnBoUDo8KB3pkY4ec+uM9Oph6ehxqS/lItyCtDm90suvqBsInXGx1jMnRFTbhAq15VUGEKqoVSub2h07LiUzSvemg7kk33+3WpRZekknWNPULx06IR3ivseko93S0RNB3473SEfoI8covcEWEa/2SAeOur5o3z4NLFumzutu1Pxz36Vl5VO1LVanFuaPihLamVejHUUNWlIyUevf/RH1L1gkDXRL6WAhaRpXpsue4HPUZZw7joGZwZ6BnMHeu+NwTeXOCXEcqwFLiPpYG5SdO3cG90innfvMh0L7AIDopD5WFSCjLdxy0cwMvg7uONqgb9EQbS8AiAuP8zwD4MMywoLBCiPSDbBEAxOY38E6y4UQEPQRdrQHHHHzUffmm292z448IG0+yPSHkEFovCuEEC+gZ8jthOpyJ4QJPpnjIHN1EHLsQhhYkJkeVIpkoX5fBtKzpHqlISykfqkvHYDGpRTAlweoBqV+crL5OAiiyAal/QfVfd8jeunMt2t9Qa3bp6hzQqk6JpS5/YTmlNep/YabpWN9rr3MIElRaTv0EQbJuYNkpJRB1jWF+eu4L26xVDJYY+Rywg1JA7ynz/QhE7gFmZ8iXxw55o6/Ku1q0v7rbtasKRdoU+kktdC3t1RpT3GDdhfUakOsQUumXKTD9z4o9QTJVYnfoLjtkxyIAmDgyuIXPwMvAQIM9t4dFw1MYNAHQtTDOgBC1Md6wGog8wLCQvGT+tTDgkJYIn4+hTkh7uGDHLCMGOCjedyi0XFAjX54CCACH4AM55kPIjiC+Rs+e6smuk6IwAQPIfobhRDzSEAL6BEOjmXn+wdgARyKWkAGIdPvK4PQeFcIIb9WKFhiGVhCfk4ow1YM0bxyaUKSyVYdzhe5jerAFolFe6VMHxcFEWLh3kLOMRW+4VTg5sOiSUqvHHJbOSw64yJtJCqtsFpdE0rVlVfmFpvOKatX+/UkMO0PgMHEv9s+nBE/mLAKMn+HRhGDl+v88EblQVBFkOAtgCKZtl2fQ7fjSfNeKWUHe6UTx6WNO7Tp76/SqqppLmM4od6sL2LTvR2xei2rPkvt3/2hMnu6XNAEicGH59AAeDiYMpcCcBhwgQ7h1gzeDNa40vykPNYLFhBwwWrgHFFv3rLwKXOY1CfM2Ue+UY82n3vuueEIOdxbXMs9fVu4wHAN+jQ5LB71lglBArTBolbap9/0B9hwnhBuAIdbDkjSJ++OOx2EootVOU5/AdHWrVvdMVx3PCvPFg3nNpn+UDIIvUnkmOCKH7RDUER+mfr3bh8gf9HwKY8aPwqfbGWN/LaOXEY75EI7cFjH7nvM7SfEpnatsSrtmVCmzrwKFx03p6xB7dffHLj2hoCJ3yPcl5FAc1+i4nNQI5TrAG4rwBpmnA6TkDoL0AEYy2lAeuWwjt/ziBZNOkfbY3HtLahV14QytRdUaGcsrpdKJmvTP12t5PZdgXVFaDvbTaTo58gt+ZUPLBjMGYSxIPzkPdaCt15w0zE3w8DMAO+Ld88xn0N/cW0xH0Q7fk7HA8lnVQAguMw4Th3qEtmG5eTdbkCI/nC9LwAEyw2LCMvIL4RlcSoi4s1bT94i8gEU9B/Y8Gy42pYsWeKOM+dFMALw4pnJg4ewhugbz8h13JPvImqNoVyLKPe8yXQ6GYT+6HTyYHFaecrhIiN3XAihjWwdXlilrrxyt2B1Z1GdZpdPVNsNbO99gkU3QS67UXHz2jqJmc4CCiAUhKMHrjM31jkwsVaKFEG9Gnhhjuaedb42FZNtIa69+RUubJt1UEBozRX/pP71WwMXINfi5gsj47C+cH0xOLNGh6SkBCIAAuaEcFH5lDV+oMUFxoBP4lLmcqiP+4roN7+WhpBoYMVxXwgWYC2Pd80RbQZMuCcAwMJ57LHHXCi3t7wAFtYP53HH8UohCanPho11RRsAC5Enjrq0R136CvAQ/SPYgfqc9xF7wGzRokXOGsOiwp0ISIAR11Mfq8mHoPvvwkcCevk5L38+F04mU64MQqbRNd4h5Cd3+gbUN3uBFpx7sTaWJNQeq3F9A0K7S+q0tGKaln/sSvWu2hhYQm4yKAjmcDvMuo/BwMorgzEDNoMwczZ+WwdfPGQIlaYOlg+vXMdxwMA1FCBD4ZwvWBzRvYo4D0g4zit1sIK8tYH7zLfh69AvjnOetqjPeR85x7ncNv1zcA195zjtercf9/PHaM9vN0FbXO/74NuIQigKmlzo5H42mXJlEDKNrnEMIdx96XRS2RTRe/3qn7NAi877E60vjqu9MO7yzQGh5pJ6B6ElH/20elYHEMpiATHAEqaNSy5nd9Fc+XBu16PIrqT+c66oG60TPe7lB3IPv9GUa2GMplwA+GMo97h/ztx2ee+3h8itn9tG9Lg/F3093XGT6bVkEDKNrnEMIc5liDAAQr0D6p+3SAvP/xOtCyHUlV+utvxS7S6q05LyKVqGJYQ7LpkOgjhIauosoQA6fjD3xVszvPfnolFtHjT+vJevG3318p891PgchRDHohaZvyZaoorOy3iweJD6z9E2ozCNXpvbX3+f0foWPe+vze1XtC1fx783mUaTQcg0usYjhJwV5M+FYd244+Yu0vzzLta6klq1xWrUmVeu1oIyt6PsS6WTtfSjn1HP2i1BaLgLswuCJ1KEbJNJOxy8owNw7sDrX/376MCaCwTqRNvzri2v3EHaf/bw8df6a3LPR9vJbTuq3Gui/US57UafM/daL3/e188t0Xom0xuRQcg0usYjhMIunQSh3n71zVmo+ee/Q+tKWUhbra78CrXGyrQjVjMCoeicEO2mU0olAwhFB9EoTE43OPtjueDyx6PnowN/dKCOXhd13+VCItqv3HvmHo8ei7bjrbZoPX9dtA2U299om/68/zwapJCvk9u2yTSaDEKm0TXOIRQscBqS+gfVN2+RFlz4J1pfVqdmtnlgTqiwIrSEJmn5335WvWs2B3ntaCVDNnLWUY30j4i3tWvXusWmRJ4RQcZaGdLyMHmfO7iTPYBoNOqR343IOhabRgdsAgA4zzmyWlOP0G2i14h+8wO1H6QJDOCe1OE62ifKzp+nXQIEWCPEIlbWJHGMQAV/DcdZE8Q1rEeiDZ7LR7tRCDygrk9ySlQcffMLcn1fuA/H/TPwnlB2Hz7OPQiGIEuE/y4ofId+m3MDkOn1ZBAyja43CCGyWc8ua/gvgBDiV3QOhIZ9cuH2Fb396p+7UAuYEyqpVUtBtboKQkuoMK7FZcGcUM+aTQGEXDjckNIp5nhGft2zHob1NKzjIdmof88CUQZr3F7+lz+WBeHKnGchKHVJncNAHB10gQBrh6jDYtRoXcK3fUJQfw3AIzScurTNK+HZ0S29AQxphFjLQ+g00WsAiDQ9tMsCWRaYIhKxck+OASIENFjMSvssQKUdCvU4TnsI+JFSiDVI1KXfvCds3YeY+3pk3qav3J+60azjBiHT68kgZBpdbwYIEWSQA6HmAnaRrVB7QZlbrOog9DdXhpZQmK/HWUFAZQRCZCkgYwKLPhm0ARGLRDlGSh0Sk3r5rAMs7CQvnF9MynodHyaNgBCDMucpDNR+YSmLRX2KH+8CI4EoQGCBKQtJyegNCHzONoS1BRjpF9kVGOzpCwtKuY62WdNDe+ySSh9ZaIqFgmiLPHD+HrwHRtQDboScI+ACQOkPfab/LKr1qYq8sIxog3O0w/35TD9R1H1oMo0mg5BpdI05hE7jjjvJEjoVQlhCUQgtKZui5R5Cg7jhgrxEzh3HfEU4UGLt+MwGCxcudIMwC1GBBUCKDrxYMFgoDNxAglxyDOpYANHtDlhvhIVBFgTAgdsKK4UBG8CQKsgHFlBIiwPUsChYAEubvMc96AUASfVDG9yPhbRAh+wMfksHcscBJ+7FvWnTL0rFkqKez31Hn1hAy+Z3WFM8N98LrkT677cvBzC0zb38GiVE9nDaB2hAzO+L5Lc5RwYh02vJIGQaXa8HoQnl6nxL1biEEBkTOvLLtKvgVAj56DiKH0gRrijAQGHuAzHI+03hfE44xPwKgAIEWCMUDwzOud5ns+69txJoi7kbn+wUuHl3GmIOBcuFgR6oeVjRbjTJKNACMvSLHHdYLkAJCJHBgT54awW4ACEsO5+GB8gARp7TZwcHflg8WD6+Hv3n++F+fntyYIOLz59HzCd5K4gsDQCb97grfR2DkOm1ZBAyja7fBUL/nYEJo0FozkK3WHVDca3baC8KoaWlU7TiJAgF0XEkeE27dkbccQAANxcDK4OzT0zKoO7T3iC2RcDNxjlAAjC4FhBELSYghNXBgI9lQ8JS5maoyzEg4SFEoALzRMCFzNWAgfaBFcED3q1FfdL/MPADQiwVsnX77b1xHQJNLBzS73zlK19x532/6Dt1ud5DCBcdARFYXPSR+/j5L87xrH5PIZ7JnwdS3MNvnEe6IawpXHf0xWdjQN7aM5lyZRAyja4xhlAwaP3uECJ79r4QQk2vASHaDnJ0451LOxccAz6AYLDFzcYvfywEXHU+Qg7hasLthHUAIDzAOOa3O0CAC8uAAR8IeauDz7j9mMvxkWa4v/wmekz0AwXuTZ8Y0H2qH/qAxUEbWFlE2vEKaHgG2qDfJDHFgsHNBkw9RIEQkOI4lg9zXT5qzls/0TBtXIY8F65K5rx8PQrzXw8//LBri+8L15x3YWKtjQYhA5EpVwYh0+j6A0LojQ4+vy+E6Fv7KBBaSYj26k3hOqGRvgUZuYPQZ6wfv/0Bv+r95m5YFlgIflCmX7jrfOZrrmOgxgXFYO1dechbEQAHEDBZj5uK67geKyq6RQQg4ThuNuCCWw4rA8vH1wMQXEeb9BHoARXqAgGgAARmzZrlEpRicTGP46PVcCvijuNZAQYuwqg8ZBAuQg8V3Hy46jjnsy8w/3X//fc7CAEdvieekz5zXXQrcoOQ6XQyCJlO0TAM+IsN5tjK4f7HNP/MC7ShuEatsUq3qV1rXqW2F8c1u7xObTewn1Cv24TOwSPSzmiDTxQ4ucdcXTcYAjRfgg0sAih5CKWlnkH1z16khee9Q2tL4mrOr9HevGq3pxAb2wUQujKAUN9gkPg0hNDw9kXptJuPAQAMuLiVmMjn1z3AiLrj+HVPODcDLZYQ1gZuNKwPrCGsJu/K8rueAgy2bMDq8G42rsey8OtpyJYNsOgD9wNufj6JuZ7o1trcn/sBPtYFASEfZABwmAeiT2TE5j0Wl7dKgBuQBU6AwicspX1CwYGdBy7WmHfdARfqRf8taYvviLZ4PqxCAjCoz3GCJqKW02j/HZhMBiHTKWIIZah2Bgd7hgOhBx7WvLPfpnXFlWrLr1BnXpmaY2XaUlqpFytr1XbjrdKrSbddEbDgercBXQ5seE+z/rwb7kL6OCOHz44RRLIllckOKquk284vw2u4UZ6zttg1tjul/jlLNO+Ci7WirNpFxO3Jq9W+vFq1xuq1uGSSVnz8M+pdu0EaCCCEDeTsoLBjDJS4soADFgKT7wyWuMUYYBnkfXQZgzTuMeoCIawfDyAKcyTeamH+xLvjGKSxOlhLBJSAEHNJfk6IxaxYNrQJXGjTzwkxoPvtuekX4dbMP1EPwHAd8zus36FNnuGhhx5yFhXvCYbwYAQc3hLiGsBDe0AMi8uHg1OfZ+H+9AUrK5p/DmH58N3w3D4M3e/MynP79URREJlMuTIImU6RB4TzXPWn3cZxRx98WPPPepvWF1WpnQWheeVqi5Vqa2mFXqyMq+2GW6XDQ24rccapoWwENJGxh4EIO2nIlWATVu+5c9M1vHcesyArQhaXW2gNZXh1A1o4n0NG7J4h9c1dojkXXqQV5dXaWZhQ54SE9k5gzVC9FpdO0oq/+7R6164nvtntIwSAnK0WjqfJoaSb12EAjUKIqDc+M2hjFSAyCTDAAxJAgDsKKwEgABA++zBtrCcsIQZygIBl4KPjgBAw85YQ1o136QEd7sEkP/fBQsLKQQzou3fvdoM8dbk3kMBa4r5YdD6IwLvzfIg3zwSEAAftAiGeB+uN58T1yIJZRNQdn7neWzVeHkSAkz7zfMwvYXnhUsR65B7+O/P3NgiZRpNByHSK/KyJ+wt33MFDDkIvzThfmwtr1F4Q1963VKlzQpl2FFdpdkVcbT+4RTrI9t6wI+Miz4LNu8PBx5s5w/M7kXPcMLypA9EwmDiXDYgWbjnud1cdVEapbFIa6Fff/IWac+Hbtao8rt2FCXVNiKtrQo12FtZpYcVkLfsEEFon9Q8Mz1kF9w6fNwxM4Bc8AyrWBQtJGYT94lVS2CC/GyqDNkEADNbMs3CMa7FKvOsMdxyDsR/IcZ2xuR31sLCiW2szh8Pg7bfcxvUV3W47urU2FhUQol2/uJV1SwANoNA+cKD4rbr9cwIZ+kS7uM6Yw6JPfOZ5/Tbg9AG4eSuOrAx8B8wLeUuPOtyLOt5SwpXJMb4z5sr88xmETKeTQch0igJ8BIs6NZh0EDr+wGNaPP1CbYkl1J5fqz0TqrX3LRVqKqrWnIq42r//U+lQT5gaJxjk3UDvGw1dbr74t8PngA7HQ+4MW0/ACWOBjVRDXqWcgw57JikN9qlvwQLNveAirSmNq6UACNWoI79ajcUJza+aqCWXf0o9WEJ9A9JQsFYoCHoIYy+SSc2ePduBAeh4GAAlBlgsEnLLIVxMWDdf/OIXXRAAAzvQwargeqwT1uIg3HHe9UWbQAFg0Cbt+22+ma/BFQZUfLAByp2n8i41+ovFwXwP57CssKoY5FlT5N19HlI+M4PvE8/DOR/9B6joO6Hhfu6L+SrfV9rH6qMeFg/h3tzr+eefd33gvLe2sPR85CC7uvrQcoOQ6XQyCJlyBDjCWSEyVScHQwg9rsXTL9LmWJ1aYwkHoZffUq2WohrNK69R+/d/LB064TaMy2hIqeE/wQxMGIc2XPjDcf4EJlBABAaqwFUXXOEAFVpJfq4q8NjhlgstoQWLtOCCYCuH1vxadU2oVntBpbaX1GheZZ0Wf8JDaFAaCgIaAgiFIdqZjAtpxrrAYsEi4D0uLawdXGUeAECIOlgTTMQjQpUZtIET1oVPOko0HG44Agxoi8GfgmWBxeKjx4AKEW/ck3kov+AVKwWXGsdxF/r5I/qC9cK9aI+2lyxZ4u6JtcIxnoFXwBJdu8Q9qcu19JfAA0DJZywbP++DFUO/fUYIXvlMFBzWH/Ww1LgWAPtFrrgNeT7apo8+IMIgZDqdDEKmHPlRn7kY5ngGpVcO6fj9j2vh9Iu0obBeLTHmXWq0Z0KNmgsTml9aq44f/Eh69ajbXiGTTWpIFP6MoMgFEwyv0Ukr5f4eOe4SkmaD+lxHDXeOOYjh6LjQYuIYWyD0J9U3f0m4TigRQCgPCFWosaRK8ysTWvyJT6pnDe64EQi5frgIuWCjOVxcWCAEIGChsBaIuRcsg2jyUgZx6nGOSXyOc573DMBchyuNgRy3FZ99WxTcXUAmd3M73GRYLAzmfkM95mHoD4X2o1s+ABba4568ehcg9+Z+/hloD0j6+/AKGHgGXGgU3IS04SHHfbgfbTCHxCv3ofCZ9qiDu5G+0W8fCUegA/elLs/KsWjYt8mUK4OQKUfeN8ZAHVpCBw7qOCHaZ1ykdUV1DjztE6rVlh9XU1GdFhQn1H79j6Rjh6X0gLNQUqIAE3BCfrQwg3U2SEoKAIIYtTBJKedJSJrxltSgkhpw0XFuPRDRctTz5hBlMCP1ZtQ/d7kWn/sn2giEChLqzCd4okw7iqq0yFlCEQilaGPEGnI9iER8nU65kWFeDOweUF6vNehGLQIPhdzrT2c1+Pufrv3RjiEPAkoUZLny942281pt5srvW+TF+9e7p8lkEDKNonBBKGBwltBhHb7/Uc0980JtKGvQ7li12vMq1RqLq6mwTotLGrTnezdKBw9IyT4HjXQGCGVccTYM4GFSJzKmBY640LShAAZW6ztsJZXMDCiV7g+28Xah2R5CRMbhx8pIR5Pqf2GJFp95kTYVJ9RWVK+O/Cp1xirUVFitJRX1WnL5Z9S9boOb3yJoIph0GoGQ60vOJm9R5UIjt36ufBvR9ny93Pq5g/Zoer1ro6+5daLHo+ejr7nPkvv8vl7uZ3+th6i/Lgqj0doymaIyCJlGlwfGUFI6ekxHf/2EXjjjPG0or1NLQZX2FFW7XUx3FNRqRfFEtX/uamWbmoMItKGU0kNDSmElOLwwWIXgYEwKo6NpPnfIdMEHbl4oo2Q2paHUoLL0gV/TQCCTdWl2MrjUcB/tP66Bh5/R4innajuALK5XW0G1OmPVamI/ofJJWvMPV6l/W6NbSEs/opYQWbX9QOoH49xBOaro4J1bUBQ4o9WPKhdOr/U+97N/H20n91zu+9xj/vWNXu/l30e/t9x6p7vWZMqVQcg0qjLpbJgdB5dXr5JLlumZsy/UyqIatRXVqCtWrbZYjZoKarW+aKJWvvMS9Tw9WzraE7i9gIXLnpBVOoPLCQiF4W1h9JuL2o4UF40dzEa5QlAcUzguRmIQKymwmzJZ3HuDyh5/VWps1t6vfk/L687Q9pKEdsTiai9KqCWvSttjdZpfMVVN135Xma49QdBEmAYICGVYMxQBT9Qt5o9FB9jcc9HB2H+Owix63r/649H2c9sb7V65981tP3oNn5mnyj2ee9/osWg9lFtntOt5Vuavci1E/3m0dk2mXBmETKfKQYEBxPmgnEtuqHGHFr77A1pR2aAdsUq1kjuuIK62gjo1Fk/WgqoZ2v3PX5M2N0ndfYSMuYWhWDEM9s6KGWLeJ0IgrCPnYgsKoEplsi4RQuh1c7cnCI6poawLKoBIrEc6Jh3epxMPPaalf/oera5q0Ja8Cu0qTKituEFNBXXaWDxRcxrO1ct33iMdJ69dsHePdzW6wZI+5Ayy0cFztEE/qtPVjQ7iuYO0P5/b7mvNDflrTncuejwa9JDbp9zrcmETvU/0fe61HrbALjpfdrr7mEynk0HIdIpOGjMcINLKdu5R85f/VXMTU1zqntbiuNon1Kh1Qlw7Cuq1rmyKVpz9Tu249jpldrRIh4+y+5vUfULq7ZHYorqnNwAUhfdkkKZ0U/gcwqu3X+oZkHoHpe4B6Vi/dLw/rHNC6jkivdKpQ79+WGs//FEtrZuuLaW12l0YV0usXs0FDWosmqQlpZM1/+J368gzL7IYJ3DpMUiGkXF+oMy1XnIH8OA7OfU1OvB6+UHdt+XnR6Jt5dbN/RztR/R87vXRvkTv4Y/n3jP3en9stD5ES7ROtP1caFIn+ry59U2m0WQQMp0ihgzn+OJN8EE6dEQnHn5Uv51+ppZUJ7StiAWhcbXnxV2i0MbCOq0um6xnp5+v9V/4ql6+72ElZ82RVq6UVq9WZuUqaeUaacUaZVeulqJlBWVV8LpytbIrViu7fJWy1F2+Vlq2VlqxTlq1TkOLFuvEzJlq+8mPtODdf6GXElO0qbROOwoq1AEY8+u0O3+itpRM0zPlU7X+U/+koc1bpCQBDsGKV+aThjNoD1t9IwOrH0BzB/XcY6MN0NE6KDcyjHN+8M4FgD822ivK7U/u/aP9iLYbvS5aonWi90G5fYzeMypCuf0eRFEXYG49k+l0MgiZRlXa7zzK2MPkzIk+Jdeu0/y//t+a3TBRa4ur1MZ6oVhCzW5uqFo7i+u1qnyyZldP1fLz/1RbPvjX2nH5J7Xt7z+jzVd8WluuuFJbr/isK1v+/kpXtl1xpRovv1KNV3xK2y7/jLZd/mltu/xT2v6JT6vxE59R4yeu1PYr/kGbr/istn/qH7X9o5dr7bveo7mTz9BLNRO1pbxeO2NVaiusUGd+hfbm16s5f7LWl8zQC9Mu1J5bbpMO7ld2qM/NCTHJhCU0mCW1kItV+E8pOmjnDuCvp9ca/L1Od3w0/S51cxW9drR+ebjkyp8nf5xP9TOaogAzmUaTQcg0igiqxs8fZqruz0p9SWX3v6x9996tmWefrUUVCe0oqlcb64ZiVWolsWlxtVry49oVq9PGwrhWldbqpbJazSur1fzyOs0rq9O88gZX5lbUa25FnTu+sIyS0LzShOaX1WphWVyLSuJaXFyjl0pqNb80rlm8ltdreWm91hXEtakwoR3FddodY16qSh2F5drrEqvWa1fhdM0rnKJ1H/+sBteskXqOhtkVhtzaIgKz+9zOqoElxOJLtllg8SWLRhk42X+HxZv80uc8v/bJcsDCTr/4k8WoHGeQ5j055FjMysBMElRS6GzevNmdoz6ZFPw24SyO9RYEi1f5zIJPny3Bi8+0QyFTAaKvZHEgRQ795P5kSqB/LCblmE+/Q7ohEpvyHNSnX/SfxKW+L9zXZ8/mHj4BK9kheB7/rP6ZfAYGrmfPIr4T+sAz0C/y3LFolXvzajK9lgxCplNEBBnWwkjIWlYaZO+eE0rv3qlNV39Fv5l4hlaXTtGOgjoXEt1VVKWW/BLtK4qrc0K1midUqr2kTrsKa7SzOKFdpfVqLK5VY2mdtruScK+NJXXaWRyUXUV12uVeE2oqrFVTUa12FNVqe1GNthfXansJi2Pj6iyuU6ubj6pWZ0GtOgtq1ML2EoX1aspv0JLCKXrp7e/Rsf94Qjp6SBroccERWfLaJTMaYpvsbFpDLvwvSDTKIM5gSg434MDWCQCAVDZkDCCPG0lOSdXDQIsYrMmZxiv1SbkDxIAQWbC5loGftmmL1Dvcg4wFvJIah/fUIcsA7ZOPjUHfu7TIaEByUrYFBzL0levIJUd9oMA96RfH6RvH2TICEHENfaMvnPfXkOWALOEAiQSnnMN1SB+5hqg32gJKvCeFkL+ePvGdcE/SHZGyiP5zD66lDXLZkZQVYEVddLmWkVlJJoOQ6RQxLLisarxxEyckT8goMzjgAgxSq9dq2RX/qKerZmh96RTtLqxTW2G1WgrK1ZpXqq78Cu0pqFZHXoW6JlRqT361Okmlk1ep9gKyGURKfpVbXNqRVx1mv46r4y01LuihPb9GrXlVap1Qoda8crUDmliV9sSq1UG7sYT2FtapOa/GWWVbSidpaeFEzZp2gfb/7HZpT4c02B1kWyBcHJhmJHYo6ic6LswfhzuJPXUYuEnQ6VPtMIAy8AIVcrsxGJMPDiAgLAgsHV45Rl41rB0Gc/b1ATBAg+SonMdCIJ0NFgQgAFRYIAzc3I8N6di62+eUY8AGBD7b9rx581xfaBtrCEsNS4QUPECCZwGgAIr8cNyP44CEe3AN79lyAYiQgJX+AyEgy7NxD0BMv7mG7wQLh75xjGfiuyIvHHURFhPfIfelDpYYfaRvpAPyUGWeKRopaDIhg5DpFAVpPcMJ7HC9kFskSng0GRRefVV9c+dr1d9+Sk9WTdXysknaWlyn5pJ6t3aoNa9CbRMq1ZlXqX35ce3Nx01GqVIX70creeyIGmxI15kfd0EPLvChgAAIto1gvqfKlY7/WaZ9saBeM1s2FE/S6sqperZsoma/9U+19/ofKdu0I4iiYy6ICD8ARPafrDSgrPqcu9HtmuQsCQZrLBJ+wTPI4noCEECIQZpf/VgNDKJ+joTBGSsHSwMLAeuGwR0XFBYNedy4BpBgLQAAb9EAE2AAQAAB9wRW3Ndn7Ob7ByYeQvTPQ4h70w+sJFxwAIE+AEGAxv5CWCL0gf5gsWCxYZEBEKwkngmrhm0auJY8cPQFEPJcXE9/gOxjjz3mvg9ADJh4Jgp9pu/Aj8+0612MfJf0DUWDI6LK/Wz645NByHSK/I4/LmEoLpQwgixwzzG30iMdOqCB+Qu18Z/+RbPPeYfmlk3RmuJJ2lra4FxrTc4VF1dTAUELNWqJ1aqlMKHdMUKpwxKrVXOk7I4l1BSrc/sAuYJ7rijh9ghqLYyrnYWoMbZriGt3UZ22FtRqQ2FCKyqn6um6szTnLz+gA7ffJQGg3iNSZiBIwsq8FjvEMsWVCVxxSdKjZoIMz0CIwZdBlAEWmGAZMJACIQZpBmQGfQrHGdgBAW4tAMZ5YMUrgzWvfj6EOmScRrQPBDgGTIADSUYBk7c8GPi96wrwUAcBI38vwEBfgAPWBxYH9YAWfWZ7bwpQAERci4UFCLk/z0x9YAN0uMbP+dAv3Iy8YuHwHGzLABxpgz7ynWDR8b2xAyuv9NXPkQFm7k+/UG4YvPvvbBQomf74ZBAyjaLADxfAKHTP+fkhFp4ODUj93dKrB5VZv157b7lTL136t3p64ts0q2qqllZO1sqqKVpVOUVrK6ZoXfkUrSudrA1lU7Q+LO5Y+RR3zB+nzpqyyVpdPlkrKyhTtLpystZWTNL68olaX1qntcV1WlMxScuqp2hO5STNrpuu2Re8U+v+7xd17PnZ0p5OqfuIlOpVOj2otAvLDla+plNhRBwpUjMsXCVTeNoNpgAECPGrHmuCQZdXBm8GXCwZBldcVgzaDLpM7lOf6xiwsUbYWZXrcE1xHjGQ+w3eGJxxgzH4YwVhDeGiAyxYJrRB+15AAbAgznM/+gIACRYAQtFs34CE9rmOftM3+kMb9AdA4lqjTwCNc2zFQNtAhLZ5Fq7HyuF5seZwreGexB2HNUZ9v08R9fiesKaoDyBnzpzprqH93Dkhkykqg5BpFI1AyOW79us+iGdmbiWVlNKDgUV09LDU3KoTcxbr5Tvu147/8wW9eOG79HjDGXpyyrmaOfFsPVN/tp6f+FY9U3eWnq0/2xWOPR0W3nPsufD9Uw1na+bEs/TbiWdp5qSz9MzEs/TcpLP0fMOZeqb+DP128ll6bMa5Wvyhj2rfd76vQ488psFNW6Ujh6W+Ey7FQpYEqqxbIRMDXSe2gvRBIVDTWHRhDiEGSgZWDxwGc+AAmBiMfdAAv/ixaPzEOwDgPBYF1zHA44bjPeexQBDgwcpBHGN+CdcXgzv3Ye4GWGCdeMvEX8s59iTCqgAkDPL0hTocw52Gy4s26R8WHG35/YroG1YNnwEDdXAJAiEfuQd4CKrw0XUAjWPUpQBQDz8Kzwz4eEY+4xIEpNyX9xxftGiR6x/Wk7d2RgtMMJkMQqZR5X65hhBK+3T8QMjlgEsrNTSgTCYpDfVLfb1BvrhDR5Vev0mHZz6lrl/cra7b7tC+n9+l/T+7QwduuVP7XblD+39256jl5Z/d4cq+W+9Q1623q/PW27X3Z7fr5Z/drv23/FwHbr5V+2+9XfvuuEt7739A3QvmSy3N0tFXg4wI7PuTGnQQcYEUA0PKJEmEKvVkMhpgzQvP5dL1BLnjEAMxv94ZfHlFWEe4rihYELwCBH79457ivJ83wirxwQQ+1Bqrwae0ASh+7yGKD4NmfoVB2t+X75xjwIj2GLCBDgAAbLTNMQIM/DHqUQAK/fNh0bjFuBdBAj4EGzcj1/C8XEM71OH+gNaHgCMgBZwBGMCkHe4BwHzEG3WAHOd9uDquOm8lck8f4u1LLoQMSCaDkOkUDbvgwsJfbuDGpAjnhwDTUBjmHGTJziibGgrcdD3HAjC8ckDaf0B6+YC092Vp337pZUp4/KTysnQgUvbvI3Y6rP+y9PI+6eW9wSvnjh8JUviQEig5qLTLghDYbxn2DIIvyayyqayY+enNZtXHBnbhhnhZl7w0FYSi5z5/ZM4i+vpG3UnR63z96EDs9VptRQfr0Qbt3GtzB3c0WraGaH/8sVzlHvPPMdrzjxbtNtrn0Z7fZEIGIdMpYpiJ7LoQDBxhwlE3EIUbgLMFdyqcOQoybjPCs+9PMkg0yiZ1bMOQxGLiPTu1hp9x6eUWIu988dcluca3wzna4nxomQ0F+xS5HRrC2AnXcb/xXeiKY8/QwXCbiGBPoWBXVUDK6x9ycPxDtvX7aLz0w2R6LRmETKcoCqHgwMkQ4pyb6z+pTlAAUpgeNBgEPcCi72nHzzdF6ztwARfIEdLDpdLmGkDBr+4wYMLRMaeEcufCDgJHmsAl5wAUKQCU4iFkg7bJ9N8vg5BpVJ00HA9v/kMWhQAEwf6nwasb9YEGWy04q+Tk7RrCnerCNoLGPTdCdoU3Tbt9foIQNtb1hDBiHyEHv7RSSrsN7xwAw10ZRky2sBncR6ELKU32hwjwPGx4P2IsmavIZBorGYRMpyo6sJ/kjgsh4VxYwCDloODmCSIQGh1Ao1stI/I3DZOmRq4lhx13GlKwvmeQV0AY7kAe7Nh6MmC8yzAwiE62zgxCJtP4kUHIdKpy/HHOBTZspfDqUig4EAEhtzFCuFV2AJGwbk79EbNl9IJVFbQYvA9AknGwA0Cc8TAi5U4AqqCvAViCK4PVTSOPMux2i8AmCqvoMZPJ9N8rg5DpVEUsocBlxp/Q5PBwIcQ5hJAvwzDy5km0/rAr7+QyXIdcbg44/MHKos0AHi4Kz+HHO+NYaBpCKOqGG8HKsDU1YvUE1tCIVTdyziBkMo2dDEKmURSgx9sWHjJ+iB9xd508uJ/OuvDHff3RgOBBFMDJX+fDe7HEUi5wYbiEwQT+csed0DAKDbiIRTfSh+ET4b2cvWUAMpnGTAYh0ynyueM8hLyTDHD4MuzeOuXakeLPB++HPWcngyJ60bCVdXIQQ1DCVpxbLwiOCCycEQhRvBHnFLHoTtaIC9A9hUHIZBozGYRMryk/NJ/u9XdRlCmn6DVPRpRzfvhj5PhJx95ImyaTacxkEDKZTCbTmMkgZDKZTKYxk0HIZDKZTGMmg5DJZDKZxkwGIZPJZDKNmQxCJpPJZBozGYRMJpPJNGYyCJlMJpNpzGQQMplMJtOYySBkMplMpjGTQchkMplMYyaDkMlkMpnGTAYhk8lkMo2ZDEImk8lkGjMZhEwmk8k0ZjIImUwmk2nMZBAymUwm05jJIGQymUymMZNByGQymUxjJoOQyWQymcZMBiGTyWQyjZkMQiaTyWQaMxmETCaTyTRmMgiZTCaTacxkEDKZTCbTmMkgZDKZTKYxk0HIZDKZTGMmg5DJZDKZxkwGIZPJZDKNmQxCJpPJZBozGYRMJpPJNGYyCJlMJpNpzGQQMplMJtOYySBkMplMpjGTQchkMplMYyaDkMlkMpnGTP8/57Ij8zAPxZsAAAAASUVORK5CYII=" alt=""&gt;&lt;img src="data:image/png;base64,iVBORw0KGgoAAAANSUhEUgAAAU0AAABnCAYAAACEsBAgAAAAAXNSR0IArs4c6QAAAARnQU1BAACxjwv8YQUAAAAJcEhZcwAAFxEAABcRAcom8z8AAERnSURBVHhe7V0HmBXV2b7GkphETWISk/wx0WiiIBpLosaOvdAVsaAIFhSxAYJK733Lvbt3+7INWLawbO+9spXee++9t/d/3m/u3Dt39rLswuJvfs/H8z6XnTlz5pwp73znnK9Yzp07BwUFBQWF5sFi3qCgoKCgcH4o0lRQUFBoARRpKigoKLQAijQVFBQUWgBFmgoKCgotwA+eNIFzgIftCgoKCv8X+EGTJslSF/M+BQUFhf8L/GBJk3Li1BnMKV+PJRv3KeJUUFD4QeAHTZprth1Ap+ExCEmvxRlRPBuXU1BQUPg+8YMkTcqxU+cwJbYUM2d4YXxgFEqW79bH6Y3KKygoKHxfaDXS1MW8vaXQJThrMabb7ViR64uMOd74NigZG3YdbaVz6OdpvE9BQUGhKbQaaXL+0UV5LdMIXSSmScP6/ZgcMhOVyV5YkGnD0mwroiN8EZJR71aOYq6rKRjl5OmzOH3mbKMyCgoKCk3hkkmTcvbcOWTXbUBY9kIs2LAfe46ccZKTq5xnbVTfvnrHUVSu2IFFG/cjMHcdEuNCsTTbG3UZNtRn2LAwwwdjo/JRu+Ew6lbvRN3avTh84ux563M/tyacF125/Siy69YjNHMhduw/3uh4BQUFhabQKqRJyahZh3eG2zApKAJ+CQWILVyKRRsPOPdT9h89C43mXJooJaN2A4YFJGDoND9MDozARz7p+M53BqrTrGjItGFRlg1zYvzwxoS5GBuagBFe/hjqEw6fuZXYc+iEozpXWw4cO4uTLt7GwWOnkVK9ARGZ1ZgSMRdfTfTFt0EZOHayMekqKCgoNIVLJk2CQg3OFjMX9alTkT7bCz7+3hgZGC+a47pdRxCQXAn/2AxMmZWPgsVbnYRWv34/httnoSBhGlbl+WJ5jg8SYnwxzmpHSbIfFmRppBk+ww6vAD/UpPlgRa5VtFD/QF8Epi9wmnNu23cc/im1sM7OgC02BxnV64VA7cnzMcFmR0SoF2pSpyMp1o7owhWKMBUUFFqMViLNczh9FojIqkN4qDdW51uxrsCKGaFeGB5ZCltsJqLDvZAxezriI6dhoHc0Fq7fK6QVW7oW9mA7Vuf5OobiVtSne2NBhq8My7mNoMbJ7fUZWrmFmTZUJnvjm8B0GZCfOQtMji2Dt783MmZPw7yYabCFhcE3uR5DvMKxJMsbK3JtmJ/qjXFBs7FlrxqaKygotBytQpoEJX/xTvjPiEB9hg+WZNuQEeeHvuNDZWi9MtcXi7JtWJ7ji/hoH/il1MoxWfVbMckejKVZ07Ek24rMxABMCJ6FqOhg1KVbtfnMLBtyE22YEhyDsOgZso31pM7ywsjIQqmnavU+TAuJRk2qF5bk2LA0x4a6dF8MmR6CKX4BorEuyLQiO96KqXHlzmkCcz8UFBQUmkKrkubBY2fhNSsLabO9sDjbhvlpNpTMo1boK1oiyW9RlhXJs30wPaFSiGv/0dPwS6rAVH87FmR4wR4Whpmlm+A7txKpsVYszLJiUZYPxgXNRErtdoyNykZ9OofwPhgZGIeqlTvl3IVLd8ErJAI1Kd5Czg0ZvliU6YOqVCtKk7XFpAWZvpgaEISqFdt1ymzUDwUFBYWm0GqkSVDCc5dhVnSARpSZNizOtiIgPBhTZ8TLXCLnJEf4RaPSQXaUIyeB6IIV8AkOxOwZ0xCfV4eCxbsQFhWOhgwfZM7xRlhqBSpX7oNvaBiSYqZhYlQ2Fmw86KrjxBlMml2EuBgrypN9ERwdg/HBM1E4z4ZF2ZrGWp3qg1Ehydh16JRGmR76oKCgoNAUWp001+08ismhs1A+j5qlRmDjovIRXbIR/iF2hId6ISp3MU6cAaJyF2JMeDqKFm5A9ao96DcpHBN8vDGnYCH2HD6FycHRaEj3RmiIN7Iql4lx+yj/aAyf4gXvxGqs23kYtoRiTJqZhxVb9su5R9mjER8xGYFJxbBmrUN0TIgQ75IcK0JDfZFYshSnZGzeuP0KCgoKF0KrkyZl4qwS5CX4ylA8N84XMzJqUb1qNyb5B8DHNgUjIotRvGQbvIKCkR83GRODYjB/5U5kVK9DSuUqHDx2CjsPHMeU4CghzYgwbySXLpLhfP2anZhZsATLNu2DfV4F5sZ4ISJkEuJzKzGnYjO+nhYCq3UiYrMrUbJiHyJiIlGT6oOl2T4YFxCFurUq+IeCgsLFo5VJUyPO4iVbYQ0KkjnEymQf+MwpwKa9JxGRXY+RoRlIq16PujW7MCUgRLx+poTOwtodh5ykS0koX4eIqCAZ5hfN9caUmGzsPeq08hQJTZuP9Dk2zAyfiuiMcizceBDT4sowNjIHC9fvQVrtZsyeFSKEOW+mF4KSirDXYXhvbruCgoJCc9CqpElQOLQeFjgXtek+WJDpgwmB0Vi384gb4dGNMSpnASb4WjF9ZjZ2HHIRYtnKPfguIBFFc31k8Yir6r7BgbBnLMbB4y6NNrFiHSbZ7BgfmohVW90N6Sm2uRVImuWL1Xk+sAXbkVix1rGncbsVFBQUmoPLQpqnzgCzCxYhJtJX/MZTZlvhk1CK/cdcbjrHTwOJpcsRHmZDfGwoJsfkYXrCfEyeXYTxQTOREeeLBVlWpxtlbZov/EODMD4iA9Pjq+AVXwlbVBxSZnnDOjMFa3cdc3kbAchu2AJr2AzUpXmjNMkL1uhErNjWOgE/FBQUfrxoddIkKA3r92G03wwsy/aRIfasaH9MjMxEdMFShOcuwYjwbNjDQ8QWk/aUqbO9kRBjRUK0N8rmeYvJkm7YTjBwB82IUmd7icdQYowvSpJ8sDjLirQ4P4wIiMO0hPmYU7ISPolV8AqNQEWyD5bnWjEn2hfWpCqZPDC3VUFBQaEluGykufvwGfgnFCAj1kvcIBsyrChJ8kXqHH+kzPFD8Vwf0R7F0ydDs98kAdJEiQRpJEwdWjmblGN5luM21l2e7IOcBBuSZvsjL9GG6jRtaM9FoKCIcOQt0mwzzW1VUFBQaAkuE2lqxJlUsRq+gX5YkaO5PjZkWoXgBJlWseM0E+PFguTrrN9RN0m1MNEHY8JScVyzM2rUVgUFBYWW4LKQJkFZvPkwrNHxqJjnJaRmJrrLjYZMX8TF+CMid4m0pyUxPhUUFBQ84bKRJsEgGv7zKjA70ltWwM2kdjkhwT7SfTDKLwobdh1WWqaCgkKr4LKSJiWtbgtCIsOEwIxRiy43qNnmJ/pgamwxjp7U2mJun4KCgkJLcdlJkwGAx4YnozDRG8tytAWc7wMr83wx1e6PwoWbtKG5Ik0FBYVWwOUlTQdx2lIb4OVvw+xIH8yM9L3smBXli5gZXhjkl4D1u44pwlRQUGg1XDJpNkc27TqC0MwGhKRVIyyjtmXIrEVIZl3LkFUHv5Rq5C7cjNPNaKKy31RQUGguWoE0z8k/B/V4gCbM2XPsFHC8BZDyp4FjF4Gjp11nN7eoETz0S0FBQcETLpo0STdM2xuUvRzfRs7HsFm1TWJkbF2LMTxuAfxmFGHFaDvWjrBizQhbi7BquA0rh1nPixVDfQWHV6zTyNVDPxUUFBSMuATSBA4dO4V7ByTB0t4GyyuBrY/O4fjrw8MRb7kTGZZbkWK5rVWRbLlVsGNevhqmKygoNAuXRJqHj53CI9+mwvJyICyvhrU+ekSjbfuxSLr6fmRb7kKG5e5WRbrlLsHOtGJFmgoKCs3C/zPSbId0SxsB/994vyJNBQWFS8PlI81upr+7eiBFljGXM6LFpHkXsm/6D7L/51Fk/OQeIcTGZRRpKigoXDwuL2mSKLtov9e9GYYrTGWueT0MP+vhKkP85LWLI01ql/lPdsJ8+yhUR4xH8atvIeOae5rUOBVpKigotBStT5pdw/CLN0LRc2QQrn87DH94NxT39QtBx2+CNULUNcuuYfhX/xB0HRqE3/UMxa/eCsMr3wTj9g9CYOl8IdI0EyH/boPKyd+ioSoMDWWhqJ4xHjl/fswxVG9MmIo0FRS+X+jOLv/tgXNalzSpMXYJwx97haJ4ng1egQHwC7GjMMkPI30CXMNxoksYegwPQlWaH6Ii7ZhqD0DaHD88OygYV7AeEqcbabZ1kKNGdOmWtob5S/7dBiVvvit+5/WFgSgb/Dkyr71P9pnJUpGmgsL3C11Onj6jSFNI88VA3PB2GNr0DcVbI4IwyS8ANek2LM2xYVWeFWsLrBjjG6ANwXXS7KqR5so8G9YVWLEs14aKVD/MjLKjz+hAtPs4BL/sE4U2T41F0lX3I/vKdsj8+f3Iu/d5FHV6A/lPdELuvc8j55YnkHnNvUi3/AMZP7kb88PGombOVOS2eQbpYqrUmCwVaSoofH/QJbN+E3rbSv7ro461Dmm+EIhfvRGGIdMCUJ3uJwS4ItcmxBkZaYdfcAC+mhyAn77uIs2ruoeh23dBsAbZERxuR8k8P0lNsSKPUdf9YA+244Y+UfjHk2Mx94p7UXDnU8h/5GVUThgsQ3CSY9mAfqj0GYryb79AwaMdRROdHzgKtQnTkXN7+yaH5hdDmp7Etc+8v/Fx5vo81Xn++rR9Zmlcn+nvRseY/3aX87XLJY370PQx5u3NOebCcqFjL7TfLOa+aMc3rsNcxnge83YzPNWny4XKmc91PpEyHsuZ2tKMMhcuLydsVNbYTv7/6InTyFmwGR8FlGJgxHys3XHQVIXnYw0lLrjPLNo2z9svFa1DmhyedwrHLX1CkBrnh6J5fpLjfKw1ANMDAhAZ4Y/YaH/c9G6oc8Hn2jfCMM4agNgYf3gF2DHeapfyyXP8UZ7ih0e+CIbl1Ri04fD8in+ioE17FHZ4FfkPvoSC57uh7ItPUDF6AGpmTUZDmZZrqPSzj4VIS/t9hKzfPoR0yx2O4bl5DrRlpMk9Z86exYEjJ3Dk+Cn5P/t+hD6e2lE4fvK07D91+gwOHT2JYydOOW/agaMnxXvK0007ePQkDh8/hZOnzuDAkZM4zSCkgJzn0LGTOHv2nPz/8LGTOHOGbWBdp3H85BnZzv36g+sS19+nTp0RJwS2j/XxOLaHDzKP5XlPnDyN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</si>
</sst>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e4b4df4d6e160527ec75b38c8c464.pdf" TargetMode="External"/><Relationship Id="rId_hyperlink_2" Type="http://schemas.openxmlformats.org/officeDocument/2006/relationships/hyperlink" Target="https://platformazakupowa.pl/file/get_new/a454784f81d6f89cc3097c9df83dc817.pdf" TargetMode="External"/><Relationship Id="rId_hyperlink_3" Type="http://schemas.openxmlformats.org/officeDocument/2006/relationships/hyperlink" Target="https://platformazakupowa.pl/file/get_new/5711ab7ad83762974003ace84d8e5a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3516467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3516472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3516475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3516481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3516482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3516503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1921566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3516475</v>
      </c>
      <c r="C23" s="1" t="s">
        <v>19</v>
      </c>
      <c r="D23" s="16" t="s">
        <v>43</v>
      </c>
      <c r="E23" s="16"/>
    </row>
    <row r="24" spans="1:27">
      <c r="A24" s="1">
        <v>2</v>
      </c>
      <c r="B24" s="1">
        <v>3516481</v>
      </c>
      <c r="C24" s="1" t="s">
        <v>21</v>
      </c>
      <c r="D24" s="16" t="s">
        <v>44</v>
      </c>
      <c r="E24" s="16"/>
    </row>
    <row r="25" spans="1:27">
      <c r="A25" s="1">
        <v>3</v>
      </c>
      <c r="B25" s="1">
        <v>1921566</v>
      </c>
      <c r="C25" s="1" t="s">
        <v>34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2026-01-15T05:16:29+01:00</dcterms:created>
  <dcterms:modified xsi:type="dcterms:W3CDTF">2026-01-15T05:16:29+01:00</dcterms:modified>
  <dc:title>Untitled Spreadsheet</dc:title>
  <dc:description/>
  <dc:subject/>
  <cp:keywords/>
  <cp:category/>
</cp:coreProperties>
</file>