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<sst xmlns="http://schemas.openxmlformats.org/spreadsheetml/2006/main" uniqueCount="55">
  <si>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</si>
  <si>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</si>
  <si>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</si>
  <si>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„Budowa instalacji wodno – kanalizacyjnych na terenie Zakładu Eksploatacji Tramwajów nr 1 w Łodzi”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</si>
  <si>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</si>
  <si>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</si>
  <si>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</si>
  <si>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</si>
  <si>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</si>
  <si>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</si>
  <si>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treścią projektu umowy stanowiącego załącznik nr 2 do "Zapytania ofertowego" </t>
  </si>
  <si>
    <t>Termin realizacji</t>
  </si>
  <si>
    <t>Doświadczenie Oferenta, opisane w załączniku nr 1 do "Zapytania ofertowego", w pkt II.3</t>
  </si>
  <si>
    <t>Ocena spełniania warunku dokonana zostanie na podstawie uzupełnionego wykazu zawartego w pkt II. załącznika nr 3 do "Zapytania ofertowego", wraz z  dokumentami potwierdzającymi należyte wykonanie wykazanych prac, w szczególności referencjami</t>
  </si>
  <si>
    <t>Wykonanie obowiazkowej wizji lokalnej</t>
  </si>
  <si>
    <t>Zgodnie z wymogiem zawartym w pkt I.1. załącznika nr 1 do "Zapytania ofertowego" - potwierdzenie stanowi oświadczenie, którego wzór został zawarty w pkt III. załącznika nr 3 do "Zapytania ofertowego"</t>
  </si>
  <si>
    <t>Oświadczenia Oferenta</t>
  </si>
  <si>
    <t xml:space="preserve">Zgodne z treścią załącznika nr 3 do "Zapytania ofertowego" </t>
  </si>
  <si>
    <t>Oświadczenie RODO</t>
  </si>
  <si>
    <t xml:space="preserve">Zgodne z treścią załącznika nr 4 do "Zapytania ofertowego" </t>
  </si>
  <si>
    <t>Wymagane dokumenty</t>
  </si>
  <si>
    <t>Wyciąg z rejestru KRS lub CEIDG (wydane nie wcześniej  niż 6 miesięcy przed upływem terminu składania ofert</t>
  </si>
  <si>
    <t>Pozostałe dokumenty</t>
  </si>
  <si>
    <t>Potwierdzenie wniesienia wadium zgodnie z pkt I.15 załącznika nr 1 do "Zapytania ofertowego"</t>
  </si>
  <si>
    <t>Zobowiazanie podmiotu trzeciego do udostępnienia zasobów</t>
  </si>
  <si>
    <t xml:space="preserve">Zamawiający dopuszcza posłużenie się przez Oferenta doświadczeniem podmiotu trzeciego, w celu wykazania spełniania warunków udziału w postępowania, jednakże w takiej sytuacji Oferent musi przedłożyć zobowiązanie tego podmiotu do udostępnienia zasobów, zgodne z wzorem zawartym w załączniku nr 6 do "Zapytania ofertowego" </t>
  </si>
  <si>
    <t>Zakres rzeczowo - finansowy</t>
  </si>
  <si>
    <t xml:space="preserve">Zgodne z treścią załącznika nr 6 do "Zapytania ofertowego" </t>
  </si>
  <si>
    <t>NAZWA TOWARU / USŁUGI</t>
  </si>
  <si>
    <t>OPIS</t>
  </si>
  <si>
    <t>ILOŚĆ</t>
  </si>
  <si>
    <t>JM</t>
  </si>
  <si>
    <t>Cena/JM</t>
  </si>
  <si>
    <t>VAT</t>
  </si>
  <si>
    <t>WALUTA</t>
  </si>
  <si>
    <t>Budowa instalacji wodno – kanalizacyjnych na terenie Zakładu Eksploatacji Tramwajów nr 1 w Łodzi</t>
  </si>
  <si>
    <t>Zgodnie z opisem przedmiotu zamówienia zawartym w załączniku nr 5 i 6 do "Zapytania ofertowego"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</si>
  <si>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</si>
  <si>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</si>
  <si>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</si>
  <si>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</si>
  <si>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</si>
  <si>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</si>
  <si>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</si>
  <si>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</si>
  <si>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2 do umowy.pdf</t>
  </si>
  <si>
    <t>Załącznik 3 do umowy.pdf</t>
  </si>
  <si>
    <t>Załącznik nr 1 do Zapytania - Istotne postanowienia.pdf</t>
  </si>
  <si>
    <t>Załącznik nr 2 do Zapytania - projekt umowy.pdf</t>
  </si>
  <si>
    <t>Załącznik nr 3 do Zapytania - oświadczenia.doc</t>
  </si>
  <si>
    <t>Załącznik nr 4 do Zapytania - oświadczenie RODO.docx</t>
  </si>
  <si>
    <t>Załącznik nr 5 do Zapytania - opis przedmiotu zamówienia.doc</t>
  </si>
  <si>
    <t>Załącznik nr 6 do Zapytania  - zakres rzeczowo - finansowy.doc</t>
  </si>
  <si>
    <t>Załącznik nr 7 do Zapytania  - ZOBOWIĄZANIE DO UDOSTĘPNIENIA ZASOBÓW.doc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</si>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</sst>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fb139325d25eef6870a55ed78c093f.pdf" TargetMode="External"/><Relationship Id="rId_hyperlink_2" Type="http://schemas.openxmlformats.org/officeDocument/2006/relationships/hyperlink" Target="https://platformazakupowa.pl/file/get_new/ae665af7140cd5d8e861aa2a0a625d56.pdf" TargetMode="External"/><Relationship Id="rId_hyperlink_3" Type="http://schemas.openxmlformats.org/officeDocument/2006/relationships/hyperlink" Target="https://platformazakupowa.pl/file/get_new/beb7b438599c790fa47e758a7fb3da40.pdf" TargetMode="External"/><Relationship Id="rId_hyperlink_4" Type="http://schemas.openxmlformats.org/officeDocument/2006/relationships/hyperlink" Target="https://platformazakupowa.pl/file/get_new/b0967bbd0ded0077ba2a01b2e79670f3.pdf" TargetMode="External"/><Relationship Id="rId_hyperlink_5" Type="http://schemas.openxmlformats.org/officeDocument/2006/relationships/hyperlink" Target="https://platformazakupowa.pl/file/get_new/8f7c8fb8d6bfc2e85714da45000551ba.doc" TargetMode="External"/><Relationship Id="rId_hyperlink_6" Type="http://schemas.openxmlformats.org/officeDocument/2006/relationships/hyperlink" Target="https://platformazakupowa.pl/file/get_new/847eb7e1f739afbf3c3b095113d82925.docx" TargetMode="External"/><Relationship Id="rId_hyperlink_7" Type="http://schemas.openxmlformats.org/officeDocument/2006/relationships/hyperlink" Target="https://platformazakupowa.pl/file/get_new/d572d5d2b5edb375747d165558432ecf.doc" TargetMode="External"/><Relationship Id="rId_hyperlink_8" Type="http://schemas.openxmlformats.org/officeDocument/2006/relationships/hyperlink" Target="https://platformazakupowa.pl/file/get_new/9a32aa17f95535a07776c949a25c7470.doc" TargetMode="External"/><Relationship Id="rId_hyperlink_9" Type="http://schemas.openxmlformats.org/officeDocument/2006/relationships/hyperlink" Target="https://platformazakupowa.pl/file/get_new/627357c2602c1c2536337e9540765f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3516253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3516254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3516255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3516256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3516257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3516258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3516261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3516263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3516340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1921430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1080278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1080278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1080278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1080278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1080278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1080278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1080278</v>
      </c>
      <c r="C30" s="1" t="s">
        <v>44</v>
      </c>
      <c r="D30" s="16" t="s">
        <v>51</v>
      </c>
      <c r="E30" s="16"/>
    </row>
    <row r="31" spans="1:27">
      <c r="A31" s="1">
        <v>8</v>
      </c>
      <c r="B31" s="1">
        <v>1080278</v>
      </c>
      <c r="C31" s="1" t="s">
        <v>44</v>
      </c>
      <c r="D31" s="16" t="s">
        <v>52</v>
      </c>
      <c r="E31" s="16"/>
    </row>
    <row r="32" spans="1:27">
      <c r="A32" s="1">
        <v>9</v>
      </c>
      <c r="B32" s="1">
        <v>1080278</v>
      </c>
      <c r="C32" s="1" t="s">
        <v>44</v>
      </c>
      <c r="D32" s="16" t="s">
        <v>53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2026-02-20T03:36:10+01:00</dcterms:created>
  <dcterms:modified xsi:type="dcterms:W3CDTF">2026-02-20T03:36:10+01:00</dcterms:modified>
  <dc:title>Untitled Spreadsheet</dc:title>
  <dc:description/>
  <dc:subject/>
  <cp:keywords/>
  <cp:category/>
</cp:coreProperties>
</file>