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<sst xmlns="http://schemas.openxmlformats.org/spreadsheetml/2006/main" uniqueCount="41">
  <si>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</si>
  <si>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</si>
  <si>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</si>
  <si>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„Zakup oraz dostawa obuwia scenicznego dla artystów Opery Śląskiej w Bytomiu”</t>
  </si>
  <si>
    <t>Komentarz do całej oferty:</t>
  </si>
  <si>
    <t>LP</t>
  </si>
  <si>
    <t>Kryterium</t>
  </si>
  <si>
    <t>Opis</t>
  </si>
  <si>
    <t>Twoja propozycja/komentarz</t>
  </si>
  <si>
    <t>Prawidłowość obuwia</t>
  </si>
  <si>
    <t>Ocena prawidłowości obuwia zostanie dokonana na podstawie otrzymanych próbek. Proszę potwierdzić wpisując "Akceptuję"</t>
  </si>
  <si>
    <t>Warunki płatności</t>
  </si>
  <si>
    <t>Przelew 30 dni od momentu doręczenia prawidłowo wystawionej faktury do siedziby Zamawiającego po dostarczeniu przedmiotu zamówienia. Proszę potwierdzić wpisując "Akceptuję"</t>
  </si>
  <si>
    <t>Termin realizacji</t>
  </si>
  <si>
    <t>Termin realizacji zamówienia: 21.04.2025 r. do godz. 14:00 . Proszę potwierdzić wpisując "Akceptuję"</t>
  </si>
  <si>
    <t>Dodatkowe koszty</t>
  </si>
  <si>
    <t>Wszelkie dodatkowe koszty, w tym koszty transportu, po stronie wykonawcy. Proszę potwierdzić wpisując "Akceptuję"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</si>
  <si>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</si>
  <si>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</si>
  <si>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</si>
  <si>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</si>
  <si>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</si>
  <si>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</si>
  <si>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</si>
  <si>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</si>
  <si>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</si>
  <si>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Zakup oraz dostawa obuwia scenicznego dla artystów Opery Śląskiej w Bytomiu- 26 par.</t>
  </si>
  <si>
    <t>Opis obuwia:
Typ: Charakterki / obuwie sceniczne typ hiszpański 
Materiał: Skóra 
Kolor: zgodnie z tabelą poniżej
Obcas: wysokość 3,5 cm, szeroki, stabilny, typu „klocek” 
Zapięcie: pasek w kształcie litery „T”, zapinany na klamrę
Przeznaczenie: obuwie sceniczne dla artystów opery, przeznaczone do tańca i występów scenicznych
Wkładka: komfortowa, dostosowana do intensywnego użytkowania
Podeszwa:
Poz. 1-7. Obuwie damskie z podeszwą styrogumową, zapewniającą kontrolowany poślizg. Przód lekko usztywniony.
Poz. 8-9. Obuwie damskie dla tancerek. Podeszwa dwudzielna typu flex, brak usztywnienia na czubku zapewniają pełną swobodę pracy stóp.
Cholewka: ze skóry naturalnej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</si>
  <si>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</si>
  <si>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</si>
  <si>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</si>
  <si>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</si>
  <si>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</si>
  <si>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</si>
  <si>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</si>
  <si>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1. Zapytanie ofertowe- charakterki —.pdf</t>
  </si>
  <si>
    <t>1. Zapytanie ofertowe- charakterki.pdf</t>
  </si>
  <si>
    <t>2. Formularz oferty-  charakterki.pdf</t>
  </si>
  <si>
    <t>3. Klauzula informacyjna..pdf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</si>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</sst>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45850bba75c72ce68368b445bc70d2.pdf" TargetMode="External"/><Relationship Id="rId_hyperlink_2" Type="http://schemas.openxmlformats.org/officeDocument/2006/relationships/hyperlink" Target="https://platformazakupowa.pl/file/get_new/fe970a9d8447b2ecb0b06d2d852d11b8.pdf" TargetMode="External"/><Relationship Id="rId_hyperlink_3" Type="http://schemas.openxmlformats.org/officeDocument/2006/relationships/hyperlink" Target="https://platformazakupowa.pl/file/get_new/89bbdaa78055e6a5446a005b73fe1d96.pdf" TargetMode="External"/><Relationship Id="rId_hyperlink_4" Type="http://schemas.openxmlformats.org/officeDocument/2006/relationships/hyperlink" Target="https://platformazakupowa.pl/file/get_new/fd5a4c83f45e3927fe8a63fd76951a7a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1079930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3515021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3515022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3515023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3515024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3515025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1920571</v>
      </c>
      <c r="C14" s="6" t="s">
        <v>26</v>
      </c>
      <c r="D14" s="6" t="s">
        <v>27</v>
      </c>
      <c r="E14" s="6">
        <v>29.0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1920571</v>
      </c>
      <c r="C19" s="1" t="s">
        <v>26</v>
      </c>
      <c r="D19" s="16" t="s">
        <v>35</v>
      </c>
      <c r="E19" s="16"/>
    </row>
    <row r="20" spans="1:27">
      <c r="A20" s="1">
        <v>2</v>
      </c>
      <c r="B20" s="1">
        <v>1920571</v>
      </c>
      <c r="C20" s="1" t="s">
        <v>26</v>
      </c>
      <c r="D20" s="16" t="s">
        <v>36</v>
      </c>
      <c r="E20" s="16"/>
    </row>
    <row r="21" spans="1:27">
      <c r="A21" s="1">
        <v>3</v>
      </c>
      <c r="B21" s="1">
        <v>1920571</v>
      </c>
      <c r="C21" s="1" t="s">
        <v>26</v>
      </c>
      <c r="D21" s="16" t="s">
        <v>37</v>
      </c>
      <c r="E21" s="16"/>
    </row>
    <row r="22" spans="1:27">
      <c r="A22" s="1">
        <v>4</v>
      </c>
      <c r="B22" s="1">
        <v>1920571</v>
      </c>
      <c r="C22" s="1" t="s">
        <v>26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2025-04-11T03:18:58+02:00</dcterms:created>
  <dcterms:modified xsi:type="dcterms:W3CDTF">2025-04-11T03:18:58+02:00</dcterms:modified>
  <dc:title>Untitled Spreadsheet</dc:title>
  <dc:description/>
  <dc:subject/>
  <cp:keywords/>
  <cp:category/>
</cp:coreProperties>
</file>