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<sst xmlns="http://schemas.openxmlformats.org/spreadsheetml/2006/main" uniqueCount="42">
  <si>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</si>
  <si>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</si>
  <si>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</si>
  <si>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Rozbudowa infrastruktury na osiedlu Winna Góra. Budowa instalacji oświetlenia drogowego - ul. Wyszyńskiego - etap II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</si>
  <si>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</si>
  <si>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</si>
  <si>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</si>
  <si>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</si>
  <si>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</si>
  <si>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</si>
  <si>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</si>
  <si>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</si>
  <si>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</si>
  <si>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</si>
  <si>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1. Dokumentacja techniczna w zakresie niezbędnym do zgłoszenia robót nie wymagających pozwolenia na budowę - 30.04.2025r. 
2. Prace budowlano - montażowe - zakres wg PFU - 30.06.2025r. 
Proszę potwierdzić wpisując "Akceptuję"</t>
  </si>
  <si>
    <t>Gwarancja</t>
  </si>
  <si>
    <t>60 Miesięcy.  Proszę potwierdzić wpisując "Akceptuję"</t>
  </si>
  <si>
    <t xml:space="preserve">Referencje </t>
  </si>
  <si>
    <t>Wykonanie w okresie ostatnich 5 lat co najmniej jednego zadania polegającego na wykonaniu oświetlenia drogowego obejmującego, co najmniej montaż min. 3 latarni oświetleniowej zasilanej linią kablową nN. Wykonanie co najmniej jednej dokumentacji technicznej obejmującej budowę oświetlenia drogowego.</t>
  </si>
  <si>
    <t>NAZWA TOWARU / USŁUGI</t>
  </si>
  <si>
    <t>OPIS</t>
  </si>
  <si>
    <t>ILOŚĆ</t>
  </si>
  <si>
    <t>JM</t>
  </si>
  <si>
    <t>Cena/JM</t>
  </si>
  <si>
    <t>VAT</t>
  </si>
  <si>
    <t>WALUTA</t>
  </si>
  <si>
    <t>Budowa instalacji oświetlenia drogowego - ul. Wyszyńskiego - etap II</t>
  </si>
  <si>
    <t>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</si>
  <si>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</si>
  <si>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</si>
  <si>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</si>
  <si>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</si>
  <si>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</si>
  <si>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</si>
  <si>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</si>
  <si>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</si>
  <si>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2 Koncepcja instalacji oświetlenia - lokalziacja latarni oświetleniowych ul. Wyszyńskiego etap II.pdf</t>
  </si>
  <si>
    <t>Zał. nr 1 PFU.pdf</t>
  </si>
  <si>
    <t>Zał. nr 3 decyzja PWKZ.pdf</t>
  </si>
  <si>
    <t>Zał. nr 4 wzór umowy.pdf</t>
  </si>
  <si>
    <t>Zał. nr 5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</si>
  <si>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Zamawiającego.&lt;/span&gt;&lt;/p&gt;&lt;p&gt;&lt;strong&gt;&lt;br&gt;&lt;/strong&gt;&lt;/p&gt;&lt;blockquote&gt;&lt;strong&gt;Przedmiotem zamówienia jest: Przebudowa Infrastruktury drogowej ul. Wyszyńskiego w Przemyślu, budowa instalacji oświetlenia drogowego - etap II. Zamówienie realizowane w ramach zadania inwestycyjnego pod nazwą: Rozbudowa infrastruktury na osiedlu Winna Góra (Budżet Obywatelski).&amp;nbsp;&lt;/strong&gt;&lt;/blockquote&gt;&lt;blockquote&gt;&lt;strong&gt;Szczegółowy Opis Przedmiotu Zamówienia zawiera:&lt;/strong&gt;&lt;/blockquote&gt;&lt;blockquote&gt;&lt;strong&gt;załącznik nr 1 Program Funkcjonalno - Użytkowy,&amp;nbsp;&lt;/strong&gt;&lt;/blockquote&gt;&lt;blockquote&gt;&lt;strong&gt;załącznik nr 2 koncepcję instalacji oświetlenia - lokalizacja latarni oświetleniowych ul. Wyszyńskiego II etap,&amp;nbsp;&lt;/strong&gt;&lt;/blockquote&gt;&lt;blockquote&gt;&lt;strong&gt;załącznik nr 3 decyzja Podkarpackiego Wojewódzkiego Konserwatora zabytków pozwalająca na prowadzenie robót budowlanych - znak IRN-II.5152.474.2024.MS z dnia 3.12.2024r. (dotyczy etap I),&amp;nbsp;&lt;/strong&gt;&lt;/blockquote&gt;&lt;blockquote&gt;&lt;strong&gt;załącznik nr 4 wzór umowy,&amp;nbsp;&lt;/strong&gt;&lt;/blockquote&gt;&lt;blockquote&gt;&lt;strong&gt;załącznik nr 5 klauzula informacyjna dot. przetwarzania danych osobowych,&amp;nbsp;&lt;/strong&gt;&lt;/blockquote&gt;&lt;br&gt;&lt;br&gt;&lt;p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</si>
</sst>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e22f3c45487fc233692a18dd9c0ec.pdf" TargetMode="External"/><Relationship Id="rId_hyperlink_2" Type="http://schemas.openxmlformats.org/officeDocument/2006/relationships/hyperlink" Target="https://platformazakupowa.pl/file/get_new/bb407701139445327d5d4cae827c8cc6.pdf" TargetMode="External"/><Relationship Id="rId_hyperlink_3" Type="http://schemas.openxmlformats.org/officeDocument/2006/relationships/hyperlink" Target="https://platformazakupowa.pl/file/get_new/a0444d8fce1b464c840b7d6a0219ea97.pdf" TargetMode="External"/><Relationship Id="rId_hyperlink_4" Type="http://schemas.openxmlformats.org/officeDocument/2006/relationships/hyperlink" Target="https://platformazakupowa.pl/file/get_new/2ce511019ce93c8101dc29ba86f3f446.pdf" TargetMode="External"/><Relationship Id="rId_hyperlink_5" Type="http://schemas.openxmlformats.org/officeDocument/2006/relationships/hyperlink" Target="https://platformazakupowa.pl/file/get_new/010279ed826cda649af8cefc02d434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3514580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3514582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3514583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3514584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3514665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1920392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1079801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1079801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1079801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1079801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1079801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2026-02-01T21:45:07+01:00</dcterms:created>
  <dcterms:modified xsi:type="dcterms:W3CDTF">2026-02-01T21:45:07+01:00</dcterms:modified>
  <dc:title>Untitled Spreadsheet</dc:title>
  <dc:description/>
  <dc:subject/>
  <cp:keywords/>
  <cp:category/>
</cp:coreProperties>
</file>