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<sst xmlns="http://schemas.openxmlformats.org/spreadsheetml/2006/main" uniqueCount="40">
  <si>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</si>
  <si>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</si>
  <si>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</si>
  <si>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Usuwanie barszczu Sosnowskiego (Heracleum sosnowskyi) i barszczu Mantegazziego (Heracleum mantegazzianum) z terenów będących własnością Gminy Miasta Płock</t>
  </si>
  <si>
    <t>Komentarz do całej oferty:</t>
  </si>
  <si>
    <t>LP</t>
  </si>
  <si>
    <t>Kryterium</t>
  </si>
  <si>
    <t>Opis</t>
  </si>
  <si>
    <t>Twoja propozycja/komentarz</t>
  </si>
  <si>
    <t>Warunki wzoru umowy</t>
  </si>
  <si>
    <t xml:space="preserve">Proszę potwierdzić akceptację warunków wzoru umowy. </t>
  </si>
  <si>
    <t>Wykonawca jest/nie jest czynnym płatnikiem podatku VAT</t>
  </si>
  <si>
    <t xml:space="preserve">Proszę wpisać jest/nie jest </t>
  </si>
  <si>
    <t>E-fakturowanie</t>
  </si>
  <si>
    <t xml:space="preserve">Proszę wpisać faktura papierowa/ustrukturyzowana 
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</si>
  <si>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</si>
  <si>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</si>
  <si>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Wykonawca dysponuje niezbędnym sprzętem (pkt IV 1.)</t>
  </si>
  <si>
    <t xml:space="preserve"> Wykonawca dysponuje co najmniej 2 osobami, które ukończyły szkolenie w przedmiocie środków ochrony roślin (pkt IV 2.)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</si>
  <si>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</si>
  <si>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</si>
  <si>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</si>
  <si>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</si>
  <si>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</si>
  <si>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</si>
  <si>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</si>
  <si>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Proszę podać cenę za usunięcie 1 ha </t>
  </si>
  <si>
    <t>ha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</si>
  <si>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</si>
  <si>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</si>
  <si>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</si>
  <si>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</si>
  <si>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</si>
  <si>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</si>
  <si>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</si>
  <si>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BARSZCZ SOSNOWSKIEGO wzór umowy ostateczny(1).pdf</t>
  </si>
  <si>
    <t>Opis Przedmiotu Zamówienia 2025.pdf</t>
  </si>
  <si>
    <t>e-fakturowanie.odt</t>
  </si>
  <si>
    <t>treśc art 7 ust 1.pdf</t>
  </si>
  <si>
    <t xml:space="preserve">&lt;p&gt;Zamawiający
– &lt;strong&gt;Gmina &lt;/strong&gt;&lt;strong&gt;-&lt;/strong&gt;&lt;strong&gt; Miasto Płock,
Stary Rynek 1, 09 - 400 Płock&lt;/strong&gt; zaprasza do składania ofert
w procedurze przetargu zgodnie z przepisami kodeksu cywilnego na
realizację zamówienia o wartości poniżej 130.000 zł&amp;nbsp; &amp;nbsp;&amp;nbsp;&lt;/p&gt;
&lt;p&gt;&lt;strong&gt;pn.&amp;nbsp;&lt;/strong&gt;:„Usuwanie barszczu Sosnowskiego (Heracleum sosnowskyi) i barszczu Mantegazziego (Heracleum mantegazzianum) z terenów będących własnością Gminy Miasta Płock”&lt;/p&gt;
&lt;p&gt;I. Szczegółowe informacje dotyczące zamówienia zawiera opis
przedmiotu zamówienia oraz wzór umowy.&lt;/p&gt;
&lt;p&gt;II. Termin realizacji zamówienia -&amp;nbsp; od dnia podpisania umowy do dnia 31.10.2025 r.&lt;/p&gt;
&lt;p&gt;III. Kryteria oceny ofert - cena - 100 %&lt;/p&gt;
&lt;p&gt;IV. Wykonawca zobowiązany jest spełnić następujące warunki
udziału w postępowaniu:&amp;nbsp;&lt;/p&gt;
&lt;p&gt;&lt;font color="#000000"&gt;&lt;font face="Verdana, serif"&gt;&lt;font size="2" style="font-size: 10pt"&gt;1&lt;/font&gt;&lt;/font&gt;&lt;/font&gt;. Dysponuje
	niezbędnym sprzętem. Warunek zostanie spełniony, jeżeli
	Wykonawca wykaże, że dysponuje następującym sprzętem:
&lt;/p&gt;
&lt;ol&gt;&lt;ol type="a"&gt;&lt;li&gt;&lt;p class="western" align="justify" style="margin-bottom: 0cm"&gt;kosy
		spalinowe – min. 2 szt.&lt;/p&gt;
		&lt;/li&gt;&lt;li&gt;&lt;p class="western" align="justify" style="margin-bottom: 0cm"&gt;sprzęt
		do wykopywania (szpadle) – min. 2 szt. 
		&lt;/p&gt;
		&lt;/li&gt;&lt;li&gt;&lt;p class="western" align="justify" style="margin-bottom: 0cm"&gt;pojazd
		do wywożenia usuniętych roślin barszczu Sosnowskiego o
		dopuszczalnej masie całkowitej do 2,5 tony(dopuszcza się użycie
		samochodu osobowego z przyczepą)- min. 1 szt.,&lt;/p&gt;
		&lt;/li&gt;&lt;li&gt;&lt;p class="western" align="justify" style="margin-bottom: 0cm"&gt;opryskiwacz
		plecakowy - minimum 1 szt.,&lt;/p&gt;
		&lt;/li&gt;&lt;li&gt;&lt;p class="western" align="justify" style="margin-bottom: 0cm"&gt;sprzęt
		do zamiatania - minimum 1 szt.,&lt;/p&gt;
		&lt;/li&gt;&lt;li&gt;&lt;p class="western" align="justify" style="margin-bottom: 0cm"&gt;ubrania
		ochronne – min. 3 szt., tj. komplety dla 3-ech osób.&lt;/p&gt;&lt;/li&gt;&lt;/ol&gt;&lt;/ol&gt;&lt;p class="western" align="justify" style="margin-bottom: 0cm"&gt;2. Wykonawca dysponuje co najmniej 2 osobami, które ukończyły szkolenie w
	przedmiocie środków ochrony roślin w zakresie:&lt;/p&gt;
&lt;ol type="a"&gt;&lt;ol type="a"&gt;&lt;li&gt;&lt;p align="justify" style="margin-bottom: 0cm"&gt;stosowania
		środków ochrony roślin przy użyciu sprzętu naziemnego
		przeznaczonego do stosowania tych środków (z wyłączeniem
		sprzętu montowanego na pojazdach szynowych oraz innego sprzętu
		stosowanego w kolejnictwie) w Rzeczypospolitej Polskiej i posiadają
		ukończone szkolenie w zakresie stosowania środków
		ochrony roślin potwierdzone
		ważnym zaświadczeniem o ukończeniu tego szkolenia, lub&lt;/p&gt;
		&lt;/li&gt;&lt;li&gt;&lt;p align="justify" style="margin-bottom: 0cm"&gt;doradztwa
		dotyczącego środków
		ochrony roślin w
		Rzeczypospolitej Polskiej potwierdzone zaświadczeniem o ukończeniu
		tego szkolenia, lub&lt;/p&gt;
		&lt;/li&gt;&lt;li&gt;&lt;p align="justify" style="margin-bottom: 0cm"&gt;integrowanej
		produkcji roślin
		potwierdzone
		ważnym zaświadczeniem o ukończeniu tego szkolenia, lub&lt;/p&gt;
		&lt;/li&gt;&lt;li&gt;&lt;p align="justify" style="margin-bottom: 0cm"&gt;nie
		wcześniej niż przed upływem 5 lat, przed nabyciem tych środków,
		ukończyły szkolenie wymagane od użytkowników profesjonalnych w
		innym państwie członkowskim Unii Europejskiej lub w państwie
		będącym stroną umowy o Europejskim Obszarze Gospodarczym, na
		podstawie przepisów obowiązujących w tym państwie, potwierdzone
		dokumentem o ukończeniu tego szkolenia, lub przedstawiły inny
		dokument wydany na podstawie przepisów obowiązujących w tym
		państwie, potwierdzający uzyskanie uprawnień do nabywania
		środków
		ochrony roślin
		przeznaczonych dla użytkowników profesjonalnych.&lt;/p&gt;
	&lt;/li&gt;&lt;/ol&gt;&lt;/ol&gt;
&lt;p&gt;&lt;strong&gt;UWAGA!&amp;nbsp;&amp;nbsp;&lt;/strong&gt;&lt;/p&gt;
&lt;p&gt;&lt;strong&gt;Wykonawca, którego oferta będzie najkorzystniejsza
przekaże (przed wyborem najkorzystniejszej oferty, na wezwanie
Zamawiającego) wykaz osób oraz wykaz narzędzi zawierający informacje potwierdzające
spełnienie powyższego warunku.&amp;nbsp;&lt;/strong&gt;&lt;/p&gt;
&lt;p&gt;&lt;strong&gt;Brak wykazu osób lub narzędzi powoduje odrzucenie Oferty Wykonawcy. &lt;br&gt;&lt;/strong&gt;&lt;/p&gt;&lt;p&gt;V. W przypadku, gdy oferta zawiera cenę rażąco niską,
Zamawiający wzywa Wykonawcę do złożenia wyjaśnień, przy czym
wezwanie kierowane jest tylko do Wykonawcy, którego oferta jest
najkorzystniejsza.&amp;nbsp;Brak wyjaśnień lub uznanie ich przez
Zamawiającego za nieprzekonywujące powoduje odrzucenie oferty.&amp;nbsp;&amp;nbsp;&lt;/p&gt;
&lt;p&gt;VI. W przypadku, gdy oferent nie załączył wszystkich wymaganych
dokumentów lub oświadczeń lub są one niezgodne z zapisami
niniejszego ogłoszenia, Zamawiający wzywa do ich uzupełnienia,przy
czym wezwanie kierowane jest tylko do oferenta, którego oferta jest
najkorzystniejsza. Brak uzupełnienia dokumentów lub oświadczeń we
wskazanym terminie powoduje odrzucenie oferty.&amp;nbsp;&amp;nbsp;&amp;nbsp;&lt;/p&gt;
&lt;p&gt;VII. Zamawiający przewiduje możliwość negocjacji złożonych
ofert. 
&lt;/p&gt;
&lt;p&gt;VIII. Wykonawca jest związany ofertą przez 30 dni. Zawarcie
umowy następuje z chwilą jej podpisania.&amp;nbsp;&amp;nbsp;&amp;nbsp;&lt;/p&gt;
&lt;p&gt;IX. &lt;span style="background: #ffffff"&gt;Jeżeli Wykonawca, którego
oferta została wybrana jako oferta najkorzystniejsza uchyla się od
zawarcia umowy, Zamawiający może wybrać ofertę najkorzystniejszą
spośród pozostałych ofert. W takim przypadku zastosowanie mają
czynności z pkt V i VI oraz konieczność potwierdzenia spełnienia
warunków udziału w postępowaniu opisana w pkt IV.&amp;nbsp;&amp;nbsp;&lt;/span&gt;&lt;/p&gt;
&lt;p&gt;&lt;span style="background: #ffffff"&gt;X. Zamawiający wykluczy z
postępowania Wykonawcę w stosunku do którego zachodzą
okoliczności wskazane w  art. 7 ust. 1 ustawy z dnia ustawy z dnia
13 kwietnia 2022 r. o szczególnych rozwiązaniach w zakresie
przeciwdziałania wspieraniu agresji na Ukrainę oraz służących
ochronie bezpieczeństwa narodowego.&lt;/span&gt;&lt;/p&gt;
&lt;p&gt;XI. Ogłoszenie, a także warunki przetargu mogą być zmienione
lub odwołane.&amp;nbsp;&amp;nbsp;&amp;nbsp;&lt;/p&gt;
&lt;p&gt;XII. Zamawiający zastrzega sobie prawo odwołania przetargu bez
podania przyczyny, bądź zamknięcia przetargu bez wyboru
którejkolwiek z ofert.&amp;nbsp;&amp;nbsp;&amp;nbsp;&lt;/p&gt;
&lt;p&gt;XIII. W sprawach nieuregulowanych niniejszym zapytaniem
zastosowanie mają przepisy Kodeksu cywilnego.&amp;nbsp;&amp;nbsp;&amp;nbsp;&lt;/p&gt;
&lt;p&gt;XIV. Osobami uprawnionymi do porozumiewania się z Wykonawcami
są: Katarzyna Słupska&lt;font color="#333333"&gt; - &lt;/font&gt;024 36 71 577, Magdalena Marchewka - (024)
                                                36 71&lt;span class="ml-1 font-bold italic text-red-500"&gt;510&lt;/span&gt;
                                            &lt;/p&gt;
&lt;p&gt;&lt;br&gt;
&lt;br&gt;
&lt;/p&gt;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 pn:Usuwanie barszczu Sosnowskiego (Heracleum sosnowskyi) i barszczu Mantegazziego (Heracleum mantegazzianum) z terenów będących własnością Gminy Miasta Płock .&amp;nbsp;&amp;nbsp;&amp;nbsp;&lt;/span&gt;&lt;/font&gt;&lt;/font&gt;&lt;/strong&gt;&lt;/p&gt;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&lt;/span&gt;&lt;/font&gt;&lt;/font&gt;&lt;/font&gt;&lt;/strong&gt;&lt;strong&gt;&lt;font color="#000000"&gt;&lt;font face="Verdana, sans-serif"&gt;&lt;font style="font-size: 9pt" size="2"&gt;&lt;span style="font-weight: normal"&gt;2021
	&lt;/span&gt;&lt;/font&gt;&lt;/font&gt;&lt;/font&gt;&lt;/strong&gt;&lt;strong&gt;&lt;font color="#000000"&gt;&lt;font face="Verdana, sans-serif"&gt;&lt;font style="font-size: 9pt" size="2"&gt;&lt;span style="font-weight: normal"&gt;Poz.
	&lt;/span&gt;&lt;/font&gt;&lt;/font&gt;&lt;/font&gt;&lt;/strong&gt;&lt;strong&gt;&lt;font color="#000000"&gt;&lt;font face="Verdana, sans-serif"&gt;&lt;font style="font-size: 9pt" size="2"&gt;&lt;span style="font-weight: normal"&gt;1129&lt;/span&gt;&lt;/font&gt;&lt;/font&gt;&lt;/font&gt;&lt;/strong&gt;&lt;strong&gt;&lt;font color="#000000"&gt;&lt;font face="Verdana, sans-serif"&gt;&lt;font style="font-size: 9pt" size="2"&gt;&lt;span style="font-weight: normal"&gt;
	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face="Verdana, sans-serif"&gt;&lt;font style="font-size: 9pt" size="2"&gt;&lt;span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 size="2"&gt;&lt;span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 size="2"&gt;&lt;span style="font-weight: normal"&gt;______________________&lt;/span&gt;&lt;/font&gt;&lt;/font&gt;&lt;/strong&gt;&lt;/p&gt;
&lt;/li&gt;&lt;/ul&gt;
&lt;p style="line-height: 100%"&gt;&lt;strong&gt;&lt;font face="Verdana, sans-serif"&gt;&lt;font style="font-size: 9pt" size="2"&gt;&lt;span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</si>
</sst>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f861f6ed77a237ebc7c0cbe14825c1.pdf" TargetMode="External"/><Relationship Id="rId_hyperlink_2" Type="http://schemas.openxmlformats.org/officeDocument/2006/relationships/hyperlink" Target="https://platformazakupowa.pl/file/get_new/d8207fec1bd1a0493c2f48b207929b40.pdf" TargetMode="External"/><Relationship Id="rId_hyperlink_3" Type="http://schemas.openxmlformats.org/officeDocument/2006/relationships/hyperlink" Target="https://platformazakupowa.pl/file/get_new/d0b8b402c19471904048183959bc4b43.odt" TargetMode="External"/><Relationship Id="rId_hyperlink_4" Type="http://schemas.openxmlformats.org/officeDocument/2006/relationships/hyperlink" Target="https://platformazakupowa.pl/file/get_new/876b73d2b5a711b7ac1d046a24c319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1079368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3513010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3513011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3513012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3513013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3513976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3513990</v>
      </c>
      <c r="C11" s="6" t="s">
        <v>18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1919596</v>
      </c>
      <c r="C15" s="6" t="s">
        <v>3</v>
      </c>
      <c r="D15" s="6" t="s">
        <v>26</v>
      </c>
      <c r="E15" s="6">
        <v>13.0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30</v>
      </c>
      <c r="G16">
        <f>E15*G15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1079368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1079368</v>
      </c>
      <c r="C21" s="1" t="s">
        <v>34</v>
      </c>
      <c r="D21" s="16" t="s">
        <v>36</v>
      </c>
      <c r="E21" s="16"/>
    </row>
    <row r="22" spans="1:27">
      <c r="A22" s="1">
        <v>3</v>
      </c>
      <c r="B22" s="1">
        <v>3513012</v>
      </c>
      <c r="C22" s="1" t="s">
        <v>13</v>
      </c>
      <c r="D22" s="16" t="s">
        <v>37</v>
      </c>
      <c r="E22" s="16"/>
    </row>
    <row r="23" spans="1:27">
      <c r="A23" s="1">
        <v>4</v>
      </c>
      <c r="B23" s="1">
        <v>3513013</v>
      </c>
      <c r="C23" s="1" t="s">
        <v>15</v>
      </c>
      <c r="D23" s="16" t="s">
        <v>38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2026-05-01T05:05:54+02:00</dcterms:created>
  <dcterms:modified xsi:type="dcterms:W3CDTF">2026-05-01T05:05:54+02:00</dcterms:modified>
  <dc:title>Untitled Spreadsheet</dc:title>
  <dc:description/>
  <dc:subject/>
  <cp:keywords/>
  <cp:category/>
</cp:coreProperties>
</file>