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<sst xmlns="http://schemas.openxmlformats.org/spreadsheetml/2006/main" uniqueCount="50">
  <si>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</si>
  <si>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</si>
  <si>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</si>
  <si>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wody gazowanej i niegazowanej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</si>
  <si>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</si>
  <si>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</si>
  <si>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</si>
  <si>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</si>
  <si>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</si>
  <si>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</si>
  <si>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</si>
  <si>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</si>
  <si>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</si>
  <si>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</si>
  <si>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</si>
  <si>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</si>
  <si>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</si>
  <si>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zawarte we wzorze Umowy</t>
  </si>
  <si>
    <t>Oświadczam, iż akceptuję warunki zawarte we wzorze Umowy. Proszę potwierdzić wpisując "Akceptuję"</t>
  </si>
  <si>
    <t>Oświadczenie dotyczące przedmiotu zamówienia</t>
  </si>
  <si>
    <t>Oświadczam, że zapoznałem się z zakresem przedmiotu zamówienia i nie wnoszę do niego zastrzeżeń. Proszę potwierdzić wpisując "Akceptuję"</t>
  </si>
  <si>
    <t>Oświadczenie dotyczące kompetencji i uprawnień Wykonawcy</t>
  </si>
  <si>
    <t>Oświadczam, że posiadam niezbędne kompetencje i uprawnienia do wykonania powyższego zadania. Proszę potwierdzić wpisując "Akceptuję"</t>
  </si>
  <si>
    <t>Oświadczenie dotyczące sytuacji ekonomicznej i finansowej Wykonawcy</t>
  </si>
  <si>
    <t>7.	Oświadczam, że moja sytuacja ekonomiczna i finansowa pozwala na realizację powyższego zadania.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</si>
  <si>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</si>
  <si>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</si>
  <si>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</si>
  <si>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</si>
  <si>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</si>
  <si>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</si>
  <si>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</si>
  <si>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niegazowana 1,5L</t>
  </si>
  <si>
    <t>Woda niegazowana butelkowana 1,5 litra, woda mineralna lub źródlana, butelki o pojemności 1,5 litra niegazowana. Woda dla pracowników w okresie letnim zgodnie z Art. 232 Kodeksu Pracy oraz Rozporządzeniem Rady Ministrów z dnia 28 maja 1996 roku w sprawie profilaktycznych posiłków i napojów Dz.U. 1996.60.279</t>
  </si>
  <si>
    <t>szt.</t>
  </si>
  <si>
    <t>23%</t>
  </si>
  <si>
    <t>PLN</t>
  </si>
  <si>
    <t>Woda niegazowana 0,5L</t>
  </si>
  <si>
    <t>Woda niegazowana butelkowana 0,5 litra, woda mineralna lub źródlana, butelki o pojemności 0,5 litra niegazowana. Woda dla pracowników w okresie letnim zgodnie z Art. 232 Kodeksu Pracy oraz Rozporządzeniem Rady Ministrów z dnia 28 maja 1996 roku w sprawie profilaktycznych posiłków i napojów Dz.U. 1996.60.279</t>
  </si>
  <si>
    <t>Woda gazowana 1,5L</t>
  </si>
  <si>
    <t>Woda gazowana butelkowana 1,5 litra, woda mineralna lub źródlana, butelki o pojemności 1,5 litra gazowana. Woda dla pracowników w okresie letnim zgodnie z Art. 232 Kodeksu Pracy oraz Rozporządzeniem Rady Ministrów z dnia 28 maja 1996 roku w sprawie profilaktycznych posiłków i napojów Dz.U. 1996.60.279</t>
  </si>
  <si>
    <t>Woda gazowana 0,5L</t>
  </si>
  <si>
    <t>Woda gazowana butelkowana 0,5 litra, woda mineralna lub źródlana, butelki o pojemności 0,5 litra gazowana. Woda dla pracowników w okresie letnim zgodnie z Art. 232 Kodeksu Pracy oraz Rozporządzeniem Rady Ministrów z dnia 28 maja 1996 roku w sprawie profilaktycznych posiłków i napojów Dz.U. 1996.60.279</t>
  </si>
  <si>
    <t>Razem:</t>
  </si>
  <si>
    <t>Załączniki do postępowania</t>
  </si>
  <si>
    <t>Źródło</t>
  </si>
  <si>
    <t>Nazwa załącznika</t>
  </si>
  <si>
    <t>Warunki postępowania</t>
  </si>
  <si>
    <t>ZP_18_ZO_2025 projekt umowy (dostawa wody).doc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</si>
  <si>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 Przedmiotem zamówienia jest dostawa wody gazowanej i niegazowanej do siedziby Zamawiającego, zgodnie z opisem przedmiotu zamówienia oraz w ilościach zawartych w poniższym formularzu elektronicznym W przypadku wątpliwości co do treści oferty lub braku w ofercie wymaganych dokumentów lub oświadczeń, zamawiającemu przysługuje prawo wezwania Wykonawcy do złożenia wyjaśnień lub uzupełnienia dokumentów.&lt;/span&gt;&lt;/p&gt;&lt;p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Termin realizacji zamówienia: sukcesywnie przez okres 12 miesięcy od dnia obowiązywania umowy, zgodnie z zapotrzebowaniem Zamawiającego, na podstawie odrębnych zamówień składanych każdorazowo przez Zamawiającego drogą elektroniczną za potwierdzeniem odbioru.&lt;/span&gt;&lt;/p&gt;&lt;p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pre-wrap;"&gt;3. Wykonawca dostarczać będzie poszczególne partie przedmiotu umowy wyłącznie w ilościach podanych w zamówieniach w dniach roboczych, w godzinach od 7:00 do 14:00, własnym transportem i na własny koszt i ryzyko, nie później niż w ciągu 3 dni roboczych od daty otrzymania zamówienia.&lt;br&gt;4. Termin związania ofertą: 30 dni. Bieg terminu związania ofertą rozpoczyna się wraz z upływem terminu składania ofert.&lt;br&gt;5. Termin płatności: 30 dni od daty otrzymania prawidłowo wystawionej faktury.&lt;/span&gt;&lt;/p&gt;&lt;p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</si>
</sst>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016648ea33a817284903cb3d978d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3512989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3514518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3514947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3514979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3514986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1919590</v>
      </c>
      <c r="C17" s="6" t="s">
        <v>32</v>
      </c>
      <c r="D17" s="6" t="s">
        <v>33</v>
      </c>
      <c r="E17" s="6">
        <v>7560.0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1919600</v>
      </c>
      <c r="C18" s="6" t="s">
        <v>37</v>
      </c>
      <c r="D18" s="6" t="s">
        <v>38</v>
      </c>
      <c r="E18" s="6">
        <v>756.0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1919602</v>
      </c>
      <c r="C19" s="6" t="s">
        <v>39</v>
      </c>
      <c r="D19" s="6" t="s">
        <v>40</v>
      </c>
      <c r="E19" s="6">
        <v>7560.0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1919603</v>
      </c>
      <c r="C20" s="6" t="s">
        <v>41</v>
      </c>
      <c r="D20" s="6" t="s">
        <v>42</v>
      </c>
      <c r="E20" s="6">
        <v>756.0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43</v>
      </c>
      <c r="G21">
        <f>SUMPRODUCT(E17:E20, G17:G20)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1079362</v>
      </c>
      <c r="C25" s="1" t="s">
        <v>47</v>
      </c>
      <c r="D25" s="16" t="s">
        <v>48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2026-01-16T17:32:31+01:00</dcterms:created>
  <dcterms:modified xsi:type="dcterms:W3CDTF">2026-01-16T17:32:31+01:00</dcterms:modified>
  <dc:title>Untitled Spreadsheet</dc:title>
  <dc:description/>
  <dc:subject/>
  <cp:keywords/>
  <cp:category/>
</cp:coreProperties>
</file>