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<sst xmlns="http://schemas.openxmlformats.org/spreadsheetml/2006/main" uniqueCount="34">
  <si>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</si>
  <si>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</si>
  <si>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</si>
  <si>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Wymiana okładzin schodów wraz z podłożem w budynku CKK dla Centrum Nauki Kopernik.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</si>
  <si>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</si>
  <si>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</si>
  <si>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</si>
  <si>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</si>
  <si>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</si>
  <si>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</si>
  <si>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</si>
  <si>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</si>
  <si>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</si>
  <si>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>Wykonawca jest związany niniejszą ofertą przez okres wskazany w dokumentach zamówienia. 
Proszę potwierdzić wpisując „TAK”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</si>
  <si>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</si>
  <si>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NAZWA TOWARU / USŁUGI</t>
  </si>
  <si>
    <t>OPIS</t>
  </si>
  <si>
    <t>ILOŚĆ</t>
  </si>
  <si>
    <t>JM</t>
  </si>
  <si>
    <t>Cena/JM</t>
  </si>
  <si>
    <t>VAT</t>
  </si>
  <si>
    <t>WALUTA</t>
  </si>
  <si>
    <t>Wymiana okładzin i podłoża</t>
  </si>
  <si>
    <t>Cena za całość przedmiotu zamówienia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</si>
  <si>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</si>
  <si>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</si>
  <si>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</si>
  <si>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</si>
  <si>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</si>
  <si>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</si>
  <si>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</si>
  <si>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</si>
  <si>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2025.03.17_zapytanie ofertowe-ogłoszenie.pdf</t>
  </si>
  <si>
    <t>&lt;p&gt;&lt;br&gt;&lt;/p&gt;&lt;p&gt;Przedmiotem zamówienia jest wymiana okładzin schodów wraz z podłożem na klatce schodowej w budynku Centrum Konferencyjnego Kopernik na potrzeby Centrum Nauki Kopernik.&lt;/p&gt;&lt;p&gt;&lt;br&gt;&lt;/p&gt;&lt;p&gt;Szczegółowy opis przedmiotu zamówienia stanowi załącznik nr 1 do zapytania ofertowego - szczegółowy opis przedmiotu zamówienia oraz załącznik nr 2 - wzór umowy.&lt;/p&gt;&lt;p&gt;&lt;br&gt;&lt;/p&gt;&lt;p&gt;Warunki udziału w postępowaniu zostały określone w zapytaniu ofertowym.&lt;br&gt;&lt;/p&gt;&lt;p&gt;&lt;br&gt;&lt;/p&gt;&lt;p&gt;Obowiązkowa wizja lokalna (jeden termin do wyboru z dwóch):&lt;/p&gt;&lt;p&gt;1) 21 marca 2025 roku o godzinie 11:00,&lt;/p&gt;&lt;p&gt;2) 24 marca 2025 roku o godzinie 11:00.&lt;/p&gt;&lt;p&gt;&lt;br&gt;&lt;/p&gt;&lt;p&gt;Kryterium oceny:&lt;br&gt;&lt;/p&gt;&lt;p&gt;1) Cena - 100 pkt (cena brutto)&lt;br&gt;&lt;/p&gt;&lt;p&gt;&lt;br&gt;&lt;/p&gt;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</si>
</sst>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d5de8d313836ec07389af1bf9e5fb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1079324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3512843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3512844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3512845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3512846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3512847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1919536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1079324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2026-03-27T23:04:54+01:00</dcterms:created>
  <dcterms:modified xsi:type="dcterms:W3CDTF">2026-03-27T23:04:54+01:00</dcterms:modified>
  <dc:title>Untitled Spreadsheet</dc:title>
  <dc:description/>
  <dc:subject/>
  <cp:keywords/>
  <cp:category/>
</cp:coreProperties>
</file>