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<sst xmlns="http://schemas.openxmlformats.org/spreadsheetml/2006/main" uniqueCount="33">
  <si>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</si>
  <si>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</si>
  <si>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</si>
  <si>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Rejsy wycieczkowe "Tramwaju Wodnego"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</si>
  <si>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</si>
  <si>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</si>
  <si>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</si>
  <si>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</si>
  <si>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</si>
  <si>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</si>
  <si>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01.06.2025 r. do 31.08.2025 r.</t>
  </si>
  <si>
    <t>Pojemność statku (liczba osób) lub statków (łączna liczba osób) - minimalna pojemność 30 osób + załoga</t>
  </si>
  <si>
    <t>Cena jednostkowa 1 rejsu w złotych netto, VAT,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</si>
  <si>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</si>
  <si>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</si>
  <si>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</si>
  <si>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</si>
  <si>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</si>
  <si>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</si>
  <si>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</si>
  <si>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świadczenie usługi rejsów turystycznych, transportu wodnego - statkiem na rzece</t>
  </si>
  <si>
    <t>Przedmiotem zamówienia jest organizacja i świadczenie usługi rejsów turystycznych, transportu wodnego - statkiem na rzece Warcie w Poznaniu jako „Tramwaj Wodny” w okresie 01.06.2025 r. do 31.08.2025 r. - łączna liczba rejsów - 98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</si>
  <si>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</si>
  <si>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</si>
  <si>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</si>
  <si>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</si>
  <si>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</si>
  <si>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</si>
  <si>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</si>
  <si>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</si>
  <si>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Tramwaj wodny.pdf</t>
  </si>
  <si>
    <t>Załącznik nr 2 - Tramwaj wodny.pdf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</si>
  <si>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skutkować:&lt;/span&gt;&lt;/p&gt;&lt;p&gt;&lt;span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preserve;"&gt;&lt;/span&gt;&lt;span style="background-color: transparent; color: rgb(51, 51, 51); font-family: &amp;quot;Helvetica Neue&amp;quot;, sans-serif; white-space-collapse: preserve;"&gt;&lt;/span&gt;&lt;span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sans-serif"&gt;&lt;strong&gt;Przedmiot zamówienia:&lt;/strong&gt;&lt;/font&gt;&lt;/span&gt;&lt;/p&gt;&lt;p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sans-serif"&gt;1.	Przedmiotem zamówienia jest organizacja i świadczenie usługi rejsów turystycznych, transportu wodnego - statkiem na rzece Warcie w Poznaniu jako „Tramwaj Wodny” w okresie 01.06.2025 r. do 31.08.2025 r.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sans-serif"&gt;2.„Tramwaj Wodny” będzie odbywał rejsy turystyczne na dwóch trasach: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sans-serif"&gt;2.1.	W kierunku północnym: od przystanku zlokalizowanego na wysokości Katedry – ul. Panny Marii do mostu kolejowego w Koziegłowach, powrót do przystanku przy ul. Panny Marii (Katedra). – trasę określa załącznik nr 1.&lt;/font&gt;&lt;/span&gt;&lt;/p&gt;&lt;p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sans-serif"&gt;2.2.	W kierunku południowym: od przystanku zlokalizowanego na wysokości Katedry – ul. Panny Marii  przez przystanek przy ul. Ewangelickiej  (Chwaliszewo) aż do wysokości mostu kolejowego na Starołęce, powrót do przystanku przy ul. Panny Marii (Katedra).– trasę określa załącznik nr 2.&lt;br&gt;&lt;/font&gt;&lt;/span&gt;&lt;/p&gt;&lt;p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	Przedmiot zamówienia obejmuje w szczególności:&lt;/font&gt;&lt;/span&gt;&lt;/p&gt;&lt;p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sans-serif"&gt;3.1.	Świadczenie w maksymalnym okresie od 01.06.2025 r. do 31.08.2025 r. na własną odpowiedzialność usługi transportu pasażerskiego, rekreacyjnego wodnego na rzece Warcie w Poznaniu.&lt;/font&gt;&lt;/span&gt;&lt;/p&gt;&lt;p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	Odbywanie w okresie umowy:&lt;/font&gt;&lt;/span&gt;&lt;/p&gt;&lt;p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sans-serif"&gt;3.2.1. We wszystkie przypadające na ten okres soboty (13 dni) trzech turystycznych rejsów pasażerskich dziennie (łącznie maksymalnie 54 rejsów) o godzinie 11.00, 14.00 i 17.00. Przy czym rejsy o godzinie 11:00 i 17:00 będą odbywać się w kierunku północnym, a rejs o godzinie 14:00 w kierunku południowym.&lt;/font&gt;&lt;/span&gt;&lt;/p&gt;&lt;p dir="ltr" style="line-height: 1.38; margin-top: 12pt; margin-bottom: 12pt;"&gt;&lt;span style="color: rgb(51, 51, 51); font-family: &amp;quot;Helvetica Neue&amp;quot;, sans-serif; background-color: transparent; white-space-collapse: preserve;"&gt;3.2.2. We wszystkie przypadające na ten okres niedziele (14 dni) trzech turystycznych rejsów pasażerskich dziennie (łącznie maksymalnie 54 rejsów) o godzinie 11.00, 14.00 i 17.00.  Przy czym rejsy o godzinie 11:00 i 17:00 będą odbywać się w kierunku południowym, a rejs o godzinie 14:00 w kierunku północnym.&lt;/span&gt;&lt;/p&gt;&lt;p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sans-serif"&gt;3.2.3. W dniach 19.06.2025 r., 20.06.2025 r., 15.08.2025 r. (3 dni) trzech turystycznych rejsów pasażerskich dziennie (łącznie maksymalnie 9 rejsów) o godzinie 11.00, 14.00 i 17.00. Przy czym rejsy o godzinie 11:00 i 17:00 będą odbywać się w kierunku południowym, a rejs o godzinie 14:00 w kierunku północnym.
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sans-serif"&gt;3.2.4. Organizacja 8 dodatkowych rejsów w terminach wskazanych przez Zamawiającego (mogą to być dowolne terminy okresu objętego umową). Zamawiający nie przewiduje możliwości pobierania opłat za dodatkowe rejsy przez Wykonawcę. Zamawiający o terminie organizacji dodatkowego rejsu będzie informował Wykonawcę z pięciodniowym wyprzedzeniem.&lt;/font&gt;&lt;/span&gt;&lt;/p&gt;&lt;p&gt;&lt;span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Świadczenie usługi transportu pasażerskiego odbywałoby się na odpowiedzialność wykonawcy, wymagane będzie dysponowanie przynajmniej jedną jednostką pływającą o napędzie motorowym,  o pojemności min. 30 osób + załoga. Dopuszcza się możliwość by każdy z rejsów był realizowany przez kilka jednostek pływających o mniejszej pojemności, przy czym łączna ich pojemność musi wynosić ww. min. 30 osób + załoga – np. 1 rejs realizowany przez 2 jednostki o pojemności 15 osób + załoga każda, tak, że ich łączna pojemność wynosi min. 30 osób + załoga itd.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Realizacja jednego rejsu musi uwzględniać procedurę odbicia od brzegu, żeglugi &lt;/font&gt;&lt;/span&gt;&lt;span style="background-color: transparent; color: rgb(51, 51, 51); font-family: &amp;quot;Helvetica Neue&amp;quot;, sans-serif; white-space-collapse: preserve;"&gt;i przybicia do brzegu na każdym z przystanków; rejsy odbywać się będą bez względu na liczbę chętnych na rejs&lt;/span&gt;&lt;/p&gt;&lt;p&gt;&lt;span style="background-color: transparent; color: rgb(51, 51, 51); font-family: &amp;quot;Helvetica Neue&amp;quot;, sans-serif; white-space-collapse: preserve;"&gt;6. Dystrybucję biletów na rejsy objęte zakresem zamówienia w cenie brutto 20 zł/os. za każdą z tras, &lt;/span&gt;&lt;span style="color: rgb(51, 51, 51); font-family: &amp;quot;Helvetica Neue&amp;quot;, sans-serif; background-color: transparent; white-space-collapse: preserve;"&gt;w przypadku odcinków Katedra – Chwaliszewo w cenie brutto 5zł/os; dzieci do 3 roku życia pod opieką opiekuna będą mogły korzystać z usługi bezpłatnie. &lt;/span&gt;&lt;/p&gt;&lt;p&gt;&lt;span style="color: rgb(51, 51, 51); font-family: &amp;quot;Helvetica Neue&amp;quot;, sans-serif; background-color: transparent; white-space-collapse: preserve;"&gt;7. Wykonawca zobowiązany jest umożliwić płatność za bilet gotówką lub za pośrednictwem terminalu płatniczego.&lt;/span&gt;&lt;/p&gt;&lt;p&gt;&lt;span style="color: rgb(51, 51, 51); font-family: &amp;quot;Helvetica Neue&amp;quot;, sans-serif; background-color: transparent; white-space-collapse: preserve;"&gt;8. Przystanek przy ul. Marii Panny ma stanowić „bazę” tramwaju wodnego, w lokalizacji zapewniony jest dostęp do energii elektrycznej (warunki korzystania z zasilania i koszty eksploatacji nie są objęte zakresem umowy), a w sąsiedztwie znajdują się przystanki komunikacji miejskiej, a także szalet miejski wyposażony &lt;/span&gt;&lt;span style="color: rgb(51, 51, 51); font-family: &amp;quot;Helvetica Neue&amp;quot;, sans-serif; background-color: transparent; white-space-collapse: preserve;"&gt;w natrysk.&lt;/span&gt;&lt;/p&gt;&lt;p&gt;&lt;span style="background-color: transparent; font-variant-numeric: normal; font-variant-east-asian: normal; vertical-align: baseline; white-space-collapse: preserve;"&gt;&lt;font color="#333333" face="Helvetica Neue, sans-serif"&gt;9. W każdym z wymienionych przystanków Zamawiający zapewni pomosty o długości min. 12 metrów każdy, które posłużą do obsługi statków pasażerskich (załadunek i wyładunek pasażerów),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 Wykonawca będzie zobowiązany do kontroli stanu technicznego pomostów, o których mowa powyżej, ich niezbędnej obsługi i regulacji oraz zgłaszania Zamawiającemu wszelkich nieprawidłowości.&lt;/font&gt;&lt;/span&gt;&lt;/p&gt;&lt;p&gt;&lt;span style="color: rgb(51, 51, 51); font-family: &amp;quot;Helvetica Neue&amp;quot;, sans-serif; background-color: transparent; white-space-collapse: preserve;"&gt;11. Wykonawca zapewnia na statku możliwość transportu minimum 4 rowerów, 2 wózków dziecięcych oraz 4 wózków inwalidzkich jednocześnie.&lt;/span&gt;&lt;/p&gt;&lt;p&gt;&lt;span style="background-color: transparent; font-variant-numeric: normal; font-variant-east-asian: normal; vertical-align: baseline; white-space-collapse: preserve;"&gt;&lt;font color="#333333" face="Helvetica Neue, sans-serif"&gt;&lt;strong&gt;Zasady wykonania przedmiotu zamówienia:&lt;/strong&gt;&lt;/font&gt;&lt;/span&gt;&lt;/p&gt;&lt;p&gt;&lt;span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sans-serif"&gt;1. Wykonawca zobowiązuje się do terminowego i profesjonalnego wykonania przedmiotu zamówienia, z należytą starannością, w ramach prowadzonej przez siebie i na własną odpowiedzialność działalności gospodarczej.&lt;/font&gt;&lt;/span&gt;&lt;/p&gt;&lt;p&gt;&lt;span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sans-serif"&gt;2. Wykonawca ponosi odpowiedzialność za organizację i bezpieczeństwo pasażerów biorących udział w rejsach oraz osób obsługujących rejsy.&lt;/font&gt;&lt;/span&gt;&lt;/p&gt;&lt;p&gt;&lt;span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 Wykonawca oświadcza, iż posiada aktualną polisę ubezpieczenia odpowiedzialności cywilnej za szkody w mieniu oraz szkody osobowe, które powstaną w trakcie wykonywania usługi. Polisa uwzględnia szkody wyrządzone przewożonym pasażerom oraz osobom obsługującym rejsy, w tym czynności związane z wsiadaniem i wysiadaniem ze statku.&lt;/font&gt;&lt;/span&gt;&lt;/p&gt;&lt;p&gt;&lt;span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Wykonawca oświadcza, iż posiada uprawnienia w zakresie świadczenia usługi transportu wodnego pasażerskiego.&lt;/font&gt;&lt;/span&gt;&lt;/p&gt;&lt;p&gt;&lt;span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Wykonawca oświadcza, że jednostki pływające, które zostaną wykorzystane do wykonywania usługi spełniają określone prawem wymogi, w szczególności wymagania określone w art. 15, 18, 28 Ustawy z dnia 21 grudnia 2000 r. o żegludze śródlądowej.&lt;/font&gt;&lt;/span&gt;&lt;/p&gt;&lt;p&gt;&lt;span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sans-serif"&gt;6. Wykonawca oświadcza, że personel, który będzie obsługiwał rejsy stanowiące przedmiot zamówienia posiada odpowiednie umiejętności i wymagane prawem kwalifikacje, w tym w szczególności kwalifikacje określone w art. 35 Ustawy z dnia 21 grudnia 2000 r. o żegludze śródlądowej, a także, że członkowie załóg statków posiadają żeglarską książeczkę pracy, zgodnie z art. 38 powołanej ustawy.&lt;/font&gt;&lt;/span&gt;&lt;/p&gt;&lt;p&gt;&lt;span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sans-serif"&gt;7. Wykonawca oświadcza, iż posiada dokumenty dopuszczające statki do żeglugi, polisę ubezpieczeniową oraz dokumenty potwierdzające kwalifikacje załogi, a także dokument potwierdzający prowadzoną działalność gospodarczą (odpis z ewidencji działalności gospodarczej).&lt;/font&gt;&lt;/span&gt;&lt;/p&gt;&lt;p&gt;&lt;span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sans-serif"&gt;8. Wykonawca zobowiązuje się do uzyskania wszelkich wymaganych prawem pozwoleń i opinii warunkujących zrealizowanie przedmiotu zamówienia.&lt;/font&gt;&lt;/span&gt;&lt;/p&gt;&lt;p&gt;&lt;span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sans-serif"&gt;9. Wykonawca zastrzega sobie prawo do:
9.1.	Odmówienia zaokrętowania osobom będącym pod wpływem alkoholu lub innych środków odurzających,
9.2.	Informowania pasażerów o zmianach w rozkładzie rejsów w sytuacjach nieprzewidywalnych, których nie dało się przewidzieć w chwili, gdy była zawierana Umowa.&lt;/font&gt;&lt;/span&gt;&lt;/p&gt;&lt;p&gt;&lt;span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	Wpływy ze sprzedaży biletów na rejsy, o których mowa w §1 ust. 5, stanowią przychód Wykonawcy.&lt;/font&gt;&lt;/span&gt;&lt;/p&gt;&lt;p&gt;&lt;span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sans-serif"&gt;11.	Wynagrodzenie z tytułu ewentualnej umowy zlecenia objęłoby zryczałtowaną stawkę za każdy z rejsów na pełnej trasie (przystanek początkowy i końcowy: przy ul. Panny Marii, przystanek Katedra). Dokładne godziny rejsów zostałyby określone w umowie (dopuszcza się inne godziny rozpoczęcia rejsów niż podane powyżej).&lt;/font&gt;&lt;/span&gt;&lt;/p&gt;&lt;p&gt;&lt;span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sans-serif"&gt;12.	W przypadku niemożliwości organizacji któregoś z rejsów z przyczyn niezależnych od Wykonawcy z wyłączeniem wprowadzenia obostrzeń uniemożliwiających prowadzenie usługi rejsów rekreacyjnych „Tramwaju wodnego” w związku z wystąpieniem stanu zagrożenia epidemicznego, zamawiający umożliwi wykonanie rejsu w innym terminie lub na trasie w innym kierunku. Rejsy objęte umową będą organizowane bez względu na liczbę pasażerów.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sans-serif"&gt;13.	Wykonawca będzie miał dowolność w zakresie świadczenia usług związanych 
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sans-serif"&gt;14.	Wszelka działalność marketingowa (w tym prowadzenie profilu „Tramwaj Wodny Poznań” na portalu społecznościowym Facebook, komunikacja z mediami) dotycząca promocji usług objętych zamówieniem będzie wymagała uzgodnienia z Zamawiającym.&lt;/font&gt;&lt;/span&gt;&lt;/p&gt;&lt;p&gt;&lt;span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sans-serif"&gt;15.	Wykonawca będzie zobowiązany do prowadzenia statystyk dla wszystkich rejsów objętych zamówieniem, 
w tym m. in. odnotowywaniem: liczby pasażerów wsiadających i wysiadających na każdym z przystanków, liczby pasażerów uczestniczących w rejsie na pełnej trasie itp.&lt;/font&gt;&lt;/span&gt;&lt;/p&gt;&lt;p&gt;&lt;span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sans-serif"&gt;16.	Wykonawca będzie miał dowolność w zakresie świadczenia usług związanych 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
&lt;/font&gt;&lt;/span&gt;&lt;/p&gt;&lt;p&gt;&lt;span style="background-color: transparent; font-variant-numeric: normal; font-variant-east-asian: normal; vertical-align: baseline;"&gt;&lt;font color="#333333" face="Helvetica Neue, sans-serif" style=""&gt;&lt;span style="white-space-collapse: preserve;"&gt;16.	Zamawiający dodatkowo dopuszcza by część realizowanych rejsów (w ramach całkowitej puli realizowanych rejsów w ramach umowy) była wzbogacona o formę podróży tematycznych / z udziałem przewodnika, które mogłyby stanowić dodatkową atrakcję i połączyć zwykłą podróż statkiem z żywą lekcją przyrody, historii itd. &lt;/span&gt;&lt;/font&gt;&lt;/span&gt;&lt;/p&gt;&lt;p&gt;&lt;span style="background-color: transparent; font-variant-numeric: normal; font-variant-east-asian: normal; vertical-align: baseline; white-space: pre-wrap; font-weight: 700; font-size: 10.5pt; font-family: &amp;quot;Helvetica Neue&amp;quot;, sans-serif; color: rgb(51, 51, 51);"&gt;&lt;br&gt;&lt;/span&gt;&lt;/p&gt;&lt;p style="background-color: rgb(255, 255, 255);"&gt;&lt;span style="font-weight: 700;"&gt;Klauzula informacyjna z art. 13 i 14 Rozporządzenia o ochronie danych osobowych RODO&lt;/span&gt;&lt;/p&gt;&lt;p style="background-color: rgb(255, 255, 255);"&gt;Zgodnie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 style="background-color: rgb(255, 255, 255);"&gt;&amp;nbsp;&amp;nbsp;&amp;nbsp; 1) Administratorem danych osobowych jest Prezydent Miasta Poznania z siedzibą przy placu Kolegiackim 17, 61-841 Poznań.&lt;/p&gt;&lt;p style="background-color: rgb(255, 255, 255);"&gt;&amp;nbsp;&amp;nbsp;&amp;nbsp; 2) Wyznaczono inspektora ochrony danych, z którym można się kontaktować poprzez e-mail: iod@um.poznan.pl lub pisemnie na adres: plac Kolegiacki 17, 61-841 Poznań.&lt;/p&gt;&lt;p style="background-color: rgb(255, 255, 255);"&gt;&amp;nbsp;&amp;nbsp;&amp;nbsp;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 style="background-color: rgb(255, 255, 255);"&gt;&amp;nbsp;&amp;nbsp;&amp;nbsp; 4) Pani/Pana dane zostały przekazane Administratorowi bezpośrednio przez Panią/Pana albo udostępnione Administratorowi przez Wykonawcę.&lt;/p&gt;&lt;p style="background-color: rgb(255, 255, 255);"&gt;&amp;nbsp;&amp;nbsp;&amp;nbsp;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 style="background-color: rgb(255, 255, 255);"&gt;&amp;nbsp;&amp;nbsp;&amp;nbsp; 6) Osoby, których dane dotyczą, mają prawo do:&lt;/p&gt;&lt;p style="background-color: rgb(255, 255, 255);"&gt;&amp;nbsp;&amp;nbsp;&amp;nbsp; a) dostępu do swoich danych osobowych;&lt;/p&gt;&lt;p style="background-color: rgb(255, 255, 255);"&gt;&amp;nbsp;&amp;nbsp;&amp;nbsp; b) żądania sprostowania danych, które są nieprawidłowe;&lt;/p&gt;&lt;p style="background-color: rgb(255, 255, 255);"&gt;&amp;nbsp;&amp;nbsp;&amp;nbsp; c) wniesienia sprzeciwu wobec przetwarzania danych – z przyczyn związanych ze szczególną sytuacją osób, których dane są przetwarzane;&lt;/p&gt;&lt;p style="background-color: rgb(255, 255, 255);"&gt;&amp;nbsp;&amp;nbsp;&amp;nbsp; d) żądania usunięcia danych, gdy:&lt;/p&gt;&lt;p style="background-color: rgb(255, 255, 255);"&gt;&amp;nbsp;&amp;nbsp;&amp;nbsp; • dane nie są już niezbędne do celów, dla których zostały zebrane,&lt;/p&gt;&lt;p style="background-color: rgb(255, 255, 255);"&gt;&amp;nbsp;&amp;nbsp;&amp;nbsp; • dane przetwarzane są niezgodnie z prawem,&lt;/p&gt;&lt;p style="background-color: rgb(255, 255, 255);"&gt;&amp;nbsp;&amp;nbsp;&amp;nbsp; • po wniesieniu sprzeciwu, jeśli nie występują nadrzędne prawnie uzasadnione podstawy&amp;nbsp; przetwarzania;&lt;/p&gt;&lt;p style="background-color: rgb(255, 255, 255);"&gt;&amp;nbsp;&amp;nbsp;&amp;nbsp; e) żądania ograniczenia przetwarzania, gdy:&lt;/p&gt;&lt;p style="background-color: rgb(255, 255, 255);"&gt;&amp;nbsp;&amp;nbsp;&amp;nbsp; • osoby te kwestionują prawidłowość danych,&lt;/p&gt;&lt;p style="background-color: rgb(255, 255, 255);"&gt;&amp;nbsp;&amp;nbsp;&amp;nbsp; • przetwarzanie jest niezgodne z prawem, a osoby te sprzeciwiają się usunięciu danych,&lt;/p&gt;&lt;p style="background-color: rgb(255, 255, 255);"&gt;&amp;nbsp;&amp;nbsp;&amp;nbsp; • Administrator nie potrzebuje już danych osobowych do celów przetwarzania, ale są one potrzebne osobom, których dane dotyczą, do ustalenia, dochodzenia lub obrony roszczeń,&lt;/p&gt;&lt;p style="background-color: rgb(255, 255, 255);"&gt;&amp;nbsp;&amp;nbsp;&amp;nbsp; • osoby te wniosły sprzeciw wobec przetwarzania danych – do czasu stwierdzenia nadrzędnych interesów Administratora nad podstawę takiego sprzeciwu.&lt;/p&gt;&lt;p style="background-color: rgb(255, 255, 255);"&gt;&amp;nbsp;&amp;nbsp;&amp;nbsp; 7) Ma Pani/Pan prawo do wniesienia skargi do organu nadzorczego, którym jest Prezes Urzędu Ochrony Danych Osobowych.&lt;/p&gt;&lt;p style="background-color: rgb(255, 255, 255);"&gt;&amp;nbsp;&amp;nbsp;&amp;nbsp; 8) Podanie danych osobowych jest warunkiem wzięcia udziału w&amp;nbsp;postępowaniu&lt;/p&gt;&lt;p style="background-color: rgb(255, 255, 255);"&gt;o udzielenie zamówienia wyłączonego spod regulacji ustawy Prawo zamówień publicznych.&lt;/p&gt;&lt;p style="background-color: rgb(255, 255, 255);"&gt;&amp;nbsp;&amp;nbsp;&amp;nbsp; 9) Dane osobowe nie będą przetwarzane w sposób opierający się wyłącznie&lt;/p&gt;&lt;p style="background-color: rgb(255, 255, 255);"&gt;na zautomatyzowanym podejmowaniu decyzji, w tym profilowaniu.&lt;/p&gt;&lt;p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preserve;"&gt;&lt;/span&gt;&lt;/p&gt;&lt;p style="background-color: rgb(255, 255, 255);"&gt;&amp;nbsp;&amp;nbsp;&amp;nbsp; 10) Odbiorcami Pani/Pana danych będą podmioty upoważnione do odbioru danych osobowych na podstawie przepisów prawa lub zawartych z administratorem umów, w tym podmioty zajmujące się obsługą informatyczną administratora.&lt;/p&gt;&lt;p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8271 723&lt;/span&gt;&lt;/p&gt;&lt;/li&gt;&lt;li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</si>
</sst>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f6828432c88ba3f8171ddea8cd590.pdf" TargetMode="External"/><Relationship Id="rId_hyperlink_2" Type="http://schemas.openxmlformats.org/officeDocument/2006/relationships/hyperlink" Target="https://platformazakupowa.pl/file/get_new/5d60d8e21e6974bd37afd5c5c52f25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3511045</v>
      </c>
      <c r="C7" s="6" t="s">
        <v>11</v>
      </c>
      <c r="D7" s="6"/>
      <c r="E7" s="11"/>
    </row>
    <row r="8" spans="1:27">
      <c r="A8" s="6">
        <v>3</v>
      </c>
      <c r="B8" s="6">
        <v>3511046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1918873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1078814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1078814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2026-01-26T13:39:34+01:00</dcterms:created>
  <dcterms:modified xsi:type="dcterms:W3CDTF">2026-01-26T13:39:34+01:00</dcterms:modified>
  <dc:title>Untitled Spreadsheet</dc:title>
  <dc:description/>
  <dc:subject/>
  <cp:keywords/>
  <cp:category/>
</cp:coreProperties>
</file>